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https://residentialenergy.sharepoint.com/sites/Shared/Shared Documents/Annual QA Submittal Docs &amp; Reviews/_Notifications &amp; Docs/"/>
    </mc:Choice>
  </mc:AlternateContent>
  <xr:revisionPtr revIDLastSave="483" documentId="8_{F86DE587-827E-455C-9A10-A0DCA4C86C7D}" xr6:coauthVersionLast="47" xr6:coauthVersionMax="47" xr10:uidLastSave="{FC5E70CF-5ECE-4C11-A1F5-9F1A1CBF7579}"/>
  <bookViews>
    <workbookView xWindow="1515" yWindow="0" windowWidth="27000" windowHeight="15585" tabRatio="780" activeTab="6" xr2:uid="{00000000-000D-0000-FFFF-FFFF00000000}"/>
  </bookViews>
  <sheets>
    <sheet name="QA Counts" sheetId="13" r:id="rId1"/>
    <sheet name="File QA Tracker" sheetId="9" r:id="rId2"/>
    <sheet name="Field QA Tracker" sheetId="11" r:id="rId3"/>
    <sheet name="Calibration Log by Individual" sheetId="20" r:id="rId4"/>
    <sheet name="Calibration Log by Equipment" sheetId="21" r:id="rId5"/>
    <sheet name="Remote Field QA Tracker" sheetId="23" r:id="rId6"/>
    <sheet name="Transfer of Rater of Record" sheetId="22" r:id="rId7"/>
    <sheet name="Sampling_WC Template Tracking" sheetId="15" r:id="rId8"/>
    <sheet name="Sampling_Sample Set QA Tracker" sheetId="17" r:id="rId9"/>
  </sheets>
  <definedNames>
    <definedName name="_xlnm.Print_Area" localSheetId="4">'Calibration Log by Equipment'!#REF!</definedName>
    <definedName name="_xlnm.Print_Area" localSheetId="3">'Calibration Log by Individual'!#REF!</definedName>
    <definedName name="_xlnm.Print_Area" localSheetId="2">'Field QA Tracker'!#REF!</definedName>
    <definedName name="_xlnm.Print_Area" localSheetId="1">'File QA Tracker'!#REF!</definedName>
    <definedName name="_xlnm.Print_Area" localSheetId="0">'QA Counts'!#REF!</definedName>
    <definedName name="_xlnm.Print_Area" localSheetId="5">'Remote Field QA Tracker'!#REF!</definedName>
    <definedName name="_xlnm.Print_Area" localSheetId="8">'Sampling_Sample Set QA Tracker'!#REF!</definedName>
    <definedName name="_xlnm.Print_Area" localSheetId="7">'Sampling_WC Template Tracking'!#REF!</definedName>
    <definedName name="_xlnm.Print_Area" localSheetId="6">'Transfer of Rater of Record'!#REF!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<sst xmlns="http://schemas.openxmlformats.org/spreadsheetml/2006/main" count="87" uniqueCount="55">
  <si>
    <t>Notes</t>
  </si>
  <si>
    <t>Registry ID</t>
  </si>
  <si>
    <t>Rater of Record</t>
  </si>
  <si>
    <t>Review Date</t>
  </si>
  <si>
    <t>QAD Name</t>
  </si>
  <si>
    <t>ENERGY STAR QA Completed?</t>
  </si>
  <si>
    <t>QA Result 
(Pass or Fail)</t>
  </si>
  <si>
    <t>HERS Modeler 
(if applicable)</t>
  </si>
  <si>
    <t>QA Type: 
Final or Pre-Drywall</t>
  </si>
  <si>
    <t>QA Type:
Remote or In-Field QA</t>
  </si>
  <si>
    <t>2025 FIELD QA REVIEW LIST</t>
  </si>
  <si>
    <t>2025 FILE QA REVIEW LIST</t>
  </si>
  <si>
    <t>Field Verifier Receiving 
QA Review</t>
  </si>
  <si>
    <t>HERS Count</t>
  </si>
  <si>
    <t>HERS File QA Complete</t>
  </si>
  <si>
    <t>HERS Field QA Complete</t>
  </si>
  <si>
    <t>ENERGY STAR 
Field QA Complete</t>
  </si>
  <si>
    <t>ENERGY STAR 
File QA Complete</t>
  </si>
  <si>
    <t>HERS File QA 
Required</t>
  </si>
  <si>
    <t>ENERGY STAR 
File QA Required</t>
  </si>
  <si>
    <t>HERS Field QA 
Required</t>
  </si>
  <si>
    <t>ENERGY STAR 
Field QA Required</t>
  </si>
  <si>
    <t>Verifier Name</t>
  </si>
  <si>
    <t>2025 QA COUNTS</t>
  </si>
  <si>
    <t>INSTRUCTIONS: List all Raters, Rating Field Inspectors, and HERS Modelers who participated in ratings registered in 2025. Enter data for all applicable columns.</t>
  </si>
  <si>
    <t>INSTRUCTIONS: List all File QA reviews completed for the 2025 QA year. Enter data for all columns shown.</t>
  </si>
  <si>
    <t>INSTRUCTIONS: List all Field QA reviews completed for the 2025 QA year. Enter data for all columns shown.
For reviews that have not yet been registered, enter the rating address in the "Registry ID" column instead.</t>
  </si>
  <si>
    <t>ENERGY STAR 
Count</t>
  </si>
  <si>
    <t>Project Name</t>
  </si>
  <si>
    <t>Builder Name</t>
  </si>
  <si>
    <t>2025 WORST-CASE TEMPLATE TRACKER</t>
  </si>
  <si>
    <t>Worst-Case Template Name</t>
  </si>
  <si>
    <t>Number of Worst-Case Templates Required for this Project</t>
  </si>
  <si>
    <t>INSTRUCTIONS: List all sampling projects with ratings registered in 2025 in the left-hand table. 
List all completed worst-case template reviews completed in 2025 in the right-hand table. 
Enter data for all columns shown.</t>
  </si>
  <si>
    <t>2025 SAMPLE SET FILE QA TRACKER</t>
  </si>
  <si>
    <t>Sample Set ID</t>
  </si>
  <si>
    <t>Link or Location of Completed 
SamplingQA Checklist</t>
  </si>
  <si>
    <t>INSTRUCTIONS: List all sample set file QA reviews completed for sampled ratings registered in 2025. The SamplingQA tab of the QA Review Checklist is required. Enter data for all columns shown.</t>
  </si>
  <si>
    <t>EQUIPMENT CALIBRATION LOG</t>
  </si>
  <si>
    <t>Assigned to Rater/RFI Name</t>
  </si>
  <si>
    <t>Equipment Type</t>
  </si>
  <si>
    <t>Manufacturer, Make, &amp; Model</t>
  </si>
  <si>
    <t>Serial Number</t>
  </si>
  <si>
    <t>Last Calibration OR Field Check Date</t>
  </si>
  <si>
    <t>Calibration OR Field Check By</t>
  </si>
  <si>
    <t>INSTRUCTIONS &amp; GUIDANCE DOC: https://www.resnet.us/wp-content/uploads/Equipment-Calibration-Guidelines-for-Providers_2024.pdf
Use this log to track equipment calibration by individual verifier.</t>
  </si>
  <si>
    <t>INSTRUCTIONS &amp; GUIDANCE DOC: https://www.resnet.us/wp-content/uploads/Equipment-Calibration-Guidelines-for-Providers_2024.pdf
Use this log to track equipment calibration by individual pieces of equipment.</t>
  </si>
  <si>
    <t>All Rater/RFI(s) Using this Gear</t>
  </si>
  <si>
    <t>Original Rater of Record</t>
  </si>
  <si>
    <t>TRANSFER OF RATER OF RECORD POLICY TRACKER</t>
  </si>
  <si>
    <t>Adopting Rater of Record</t>
  </si>
  <si>
    <t>Process Option Used</t>
  </si>
  <si>
    <t>2025 REMOTE FIELD QA TRACKER</t>
  </si>
  <si>
    <t>INSTRUCTIONS: List all Field QA reviews completed using the Remote Field QA Protocol for the 2025 QA year. Enter data for all columns shown.
For reviews that have not yet been registered, enter the rating address in the "Registry ID" column instead.</t>
  </si>
  <si>
    <t>INSTRUCTIONS: List all ratings registered in 2025 that utilized the Transfer of Rater of Record Policy. Enter data for all columns shown.
The Process Options Chart - Appendix A is included to the right of the table, for your reference.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</si>
</sst>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name val="Arial"/>
      <family val="2"/>
    </font>
    <font>
      <sz val="10"/>
      <name val="Arial"/>
      <family val="2"/>
    </font>
    <font>
      <sz val="11"/>
      <color theme="1"/>
      <name val="Roboto"/>
    </font>
    <font>
      <u/>
      <sz val="14"/>
      <color theme="1"/>
      <name val="Roboto"/>
    </font>
    <font>
      <sz val="11"/>
      <color theme="0"/>
      <name val="Roboto"/>
    </font>
    <font>
      <b/>
      <sz val="11"/>
      <color theme="0"/>
      <name val="Roboto"/>
    </font>
  </fonts>
  <fills count="4">
    <fill>
      <patternFill patternType="none"/>
    </fill>
    <fill>
      <patternFill patternType="gray125"/>
    </fill>
    <fill>
      <patternFill patternType="solid">
        <fgColor rgb="FF002664"/>
        <bgColor indexed="64"/>
      </patternFill>
    </fill>
    <fill>
      <patternFill patternType="solid">
        <fgColor theme="0" tint="-0.14999847407452621"/>
        <bgColor theme="0" tint="-0.14999847407452621"/>
      </patternFill>
    </fill>
  </fills>
  <borders count="26">
    <border>
      <left/>
      <right/>
      <top/>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top/>
      <bottom style="medium">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style="thin">
        <color theme="1"/>
      </right>
      <top/>
      <bottom style="medium">
        <color theme="1"/>
      </bottom>
      <diagonal/>
    </border>
    <border>
      <left style="thin">
        <color theme="1"/>
      </left>
      <right style="thin">
        <color theme="1"/>
      </right>
      <top/>
      <bottom style="medium">
        <color theme="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0" fontId="2" fillId="0" borderId="0"/>
  </cellStyleXfs>
  <cellXfs count="44">
    <xf numFmtId="0" fontId="0" fillId="0" borderId="0" xfId="0"/>
    <xf numFmtId="0" fontId="0" fillId="0" borderId="0" xfId="0" applyAlignment="1">
      <alignment horizontal="center" vertical="center"/>
    </xf>
    <xf numFmtId="0" fontId="0" fillId="0" borderId="0" xfId="0" applyAlignment="1" applyProtection="1">
      <alignment horizontal="center" vertical="center"/>
      <protection locked="0"/>
    </xf>
    <xf numFmtId="0" fontId="3" fillId="0" borderId="0" xfId="0" applyFont="1" applyAlignment="1" applyProtection="1">
      <alignment horizontal="center" vertical="center" wrapText="1"/>
      <protection locked="0"/>
    </xf>
    <xf numFmtId="14" fontId="0" fillId="0" borderId="0" xfId="0" applyNumberFormat="1" applyAlignment="1" applyProtection="1">
      <alignment horizontal="center" vertical="center"/>
      <protection locked="0"/>
    </xf>
    <xf numFmtId="0" fontId="5" fillId="2" borderId="0" xfId="0" applyFont="1" applyFill="1" applyAlignment="1" applyProtection="1">
      <alignment horizontal="center" vertical="center" wrapText="1"/>
      <protection locked="0"/>
    </xf>
    <xf numFmtId="0" fontId="0" fillId="3" borderId="1" xfId="0" applyFill="1" applyBorder="1" applyAlignment="1">
      <alignment horizontal="center" vertical="center"/>
    </xf>
    <xf numFmtId="0" fontId="0" fillId="0" borderId="1" xfId="0" applyBorder="1" applyAlignment="1">
      <alignment horizontal="center" vertical="center"/>
    </xf>
    <xf numFmtId="0" fontId="0" fillId="3" borderId="2" xfId="0" applyFill="1" applyBorder="1" applyAlignment="1">
      <alignment horizontal="center" vertical="center"/>
    </xf>
    <xf numFmtId="0" fontId="0" fillId="0" borderId="2" xfId="0" applyBorder="1" applyAlignment="1">
      <alignment horizontal="center" vertical="center"/>
    </xf>
    <xf numFmtId="0" fontId="0" fillId="3" borderId="6" xfId="0" applyFill="1" applyBorder="1" applyAlignment="1">
      <alignment horizontal="center" vertical="center"/>
    </xf>
    <xf numFmtId="0" fontId="0" fillId="0" borderId="6" xfId="0" applyBorder="1" applyAlignment="1">
      <alignment horizontal="center"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0" borderId="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0" fillId="0" borderId="13"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4"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0" fillId="0" borderId="0" xfId="0" applyAlignment="1">
      <alignment horizontal="center" vertical="center"/>
    </xf>
    <xf numFmtId="0" fontId="4" fillId="0" borderId="0" xfId="0" applyFont="1" applyAlignment="1">
      <alignment horizontal="center" vertical="center"/>
    </xf>
    <xf numFmtId="0" fontId="3" fillId="0" borderId="0" xfId="0" applyFont="1" applyAlignment="1" applyProtection="1">
      <alignment horizontal="center" vertical="center" wrapText="1"/>
      <protection locked="0"/>
    </xf>
    <xf numFmtId="0" fontId="4" fillId="0" borderId="0" xfId="0" applyFont="1" applyAlignment="1">
      <alignment horizontal="center" vertical="center" wrapText="1"/>
    </xf>
    <xf numFmtId="0" fontId="3" fillId="0" borderId="18"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cellXfs>
  <cellStyles count="3">
    <cellStyle name="Normal" xfId="0" builtinId="0"/>
    <cellStyle name="Normal 2" xfId="1" xr:uid="{3FCD5F72-228D-40A8-B9E7-41DCAD83F1A0}"/>
    <cellStyle name="Normal 2 2" xfId="2" xr:uid="{C3A68CAC-DD4C-498E-B68B-6B915F1649A6}"/>
  </cellStyles>
  <dxfs count="93">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0"/>
        <name val="Roboto"/>
        <scheme val="none"/>
      </font>
      <fill>
        <patternFill>
          <fgColor indexed="64"/>
          <bgColor rgb="FF002664"/>
        </patternFill>
      </fill>
      <alignment horizontal="center" vertical="center" textRotation="0" wrapText="1" indent="0" justifyLastLine="0" shrinkToFit="0" readingOrder="0"/>
      <protection locked="0" hidden="0"/>
    </dxf>
    <dxf>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1"/>
        <color theme="0"/>
        <name val="Roboto"/>
        <scheme val="none"/>
      </font>
      <fill>
        <patternFill patternType="solid">
          <fgColor indexed="64"/>
          <bgColor rgb="FF00266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theme="1"/>
        </left>
        <right/>
        <top style="thin">
          <color theme="1"/>
        </top>
        <bottom style="thin">
          <color theme="1"/>
        </bottom>
        <vertical/>
        <horizontal/>
      </border>
      <protection locked="0" hidden="0"/>
    </dxf>
    <dxf>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protection locked="0" hidden="0"/>
    </dxf>
    <dxf>
      <alignment horizontal="center" vertical="center" textRotation="0" wrapText="0" indent="0" justifyLastLine="0" shrinkToFit="0" readingOrder="0"/>
      <border diagonalUp="0" diagonalDown="0">
        <left/>
        <right style="thin">
          <color theme="1"/>
        </right>
        <top style="thin">
          <color theme="1"/>
        </top>
        <bottom style="thin">
          <color theme="1"/>
        </bottom>
        <vertical/>
        <horizontal/>
      </border>
      <protection locked="0" hidden="0"/>
    </dxf>
    <dxf>
      <border outline="0">
        <right style="thin">
          <color theme="1"/>
        </right>
        <top style="thin">
          <color theme="1"/>
        </top>
        <bottom style="thin">
          <color theme="1"/>
        </bottom>
      </border>
    </dxf>
    <dxf>
      <border outline="0">
        <bottom style="medium">
          <color theme="1"/>
        </bottom>
      </border>
    </dxf>
    <dxf>
      <font>
        <b/>
        <i val="0"/>
        <strike val="0"/>
        <condense val="0"/>
        <extend val="0"/>
        <outline val="0"/>
        <shadow val="0"/>
        <u val="none"/>
        <vertAlign val="baseline"/>
        <sz val="11"/>
        <color theme="0"/>
        <name val="Roboto"/>
        <scheme val="none"/>
      </font>
      <fill>
        <patternFill patternType="solid">
          <fgColor indexed="64"/>
          <bgColor rgb="FF002664"/>
        </patternFill>
      </fill>
      <alignment horizontal="center" vertical="center" textRotation="0" wrapText="1" indent="0" justifyLastLine="0" shrinkToFit="0" readingOrder="0"/>
      <border diagonalUp="0" diagonalDown="0" outline="0">
        <left style="thin">
          <color theme="1"/>
        </left>
        <right style="thin">
          <color theme="1"/>
        </right>
        <top/>
        <bottom/>
      </border>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0"/>
        <name val="Roboto"/>
        <scheme val="none"/>
      </font>
      <fill>
        <patternFill>
          <fgColor indexed="64"/>
          <bgColor rgb="FF002664"/>
        </patternFill>
      </fill>
      <alignment horizontal="center" vertical="center" textRotation="0" wrapText="1"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0"/>
        <name val="Roboto"/>
        <scheme val="none"/>
      </font>
      <fill>
        <patternFill>
          <fgColor indexed="64"/>
          <bgColor rgb="FF002664"/>
        </patternFill>
      </fill>
      <alignment horizontal="center" vertical="center" textRotation="0" wrapText="1"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0"/>
        <name val="Roboto"/>
        <scheme val="none"/>
      </font>
      <fill>
        <patternFill>
          <fgColor indexed="64"/>
          <bgColor rgb="FF002664"/>
        </patternFill>
      </fill>
      <alignment horizontal="center" vertical="center" textRotation="0" wrapText="1"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0"/>
        <name val="Roboto"/>
        <scheme val="none"/>
      </font>
      <fill>
        <patternFill>
          <fgColor indexed="64"/>
          <bgColor rgb="FF002664"/>
        </patternFill>
      </fill>
      <alignment horizontal="center" vertical="center" textRotation="0" wrapText="1"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0"/>
        <name val="Roboto"/>
        <scheme val="none"/>
      </font>
      <fill>
        <patternFill patternType="solid">
          <fgColor indexed="64"/>
          <bgColor rgb="FF002664"/>
        </patternFill>
      </fill>
      <alignment horizontal="center" vertical="center" textRotation="0" wrapText="1"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0"/>
        <name val="Roboto"/>
        <scheme val="none"/>
      </font>
      <fill>
        <patternFill>
          <fgColor indexed="64"/>
          <bgColor rgb="FF002664"/>
        </patternFill>
      </fill>
      <alignment horizontal="center" vertical="center" textRotation="0" wrapText="1"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numFmt numFmtId="0" formatCode="General"/>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numFmt numFmtId="0" formatCode="General"/>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0"/>
        <name val="Roboto"/>
        <scheme val="none"/>
      </font>
      <fill>
        <patternFill>
          <fgColor indexed="64"/>
          <bgColor rgb="FF002664"/>
        </patternFill>
      </fill>
      <alignment horizontal="center" vertical="center" textRotation="0" wrapText="1" indent="0" justifyLastLine="0" shrinkToFit="0" readingOrder="0"/>
      <protection locked="0" hidden="0"/>
    </dxf>
  </dxfs>
  <tableStyles count="0" defaultTableStyle="TableStyleMedium2" defaultPivotStyle="PivotStyleLight16"/>
  <colors>
    <mruColors>
      <color rgb="FF0026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390525</xdr:colOff>
      <xdr:row>0</xdr:row>
      <xdr:rowOff>1045224</xdr:rowOff>
    </xdr:to>
    <xdr:pic>
      <xdr:nvPicPr>
        <xdr:cNvPr id="2" name="Picture 1">
          <a:extLst>
            <a:ext uri="{FF2B5EF4-FFF2-40B4-BE49-F238E27FC236}">
              <a16:creationId xmlns:a16="http://schemas.microsoft.com/office/drawing/2014/main" id="{F9163508-5F45-4D71-A648-98E2015C4B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2647950" cy="10452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1238250</xdr:colOff>
      <xdr:row>0</xdr:row>
      <xdr:rowOff>1045224</xdr:rowOff>
    </xdr:to>
    <xdr:pic>
      <xdr:nvPicPr>
        <xdr:cNvPr id="2" name="Picture 1">
          <a:extLst>
            <a:ext uri="{FF2B5EF4-FFF2-40B4-BE49-F238E27FC236}">
              <a16:creationId xmlns:a16="http://schemas.microsoft.com/office/drawing/2014/main" id="{405385A7-A396-4CF0-928D-C05D60E0A8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2647950" cy="1045224"/>
        </a:xfrm>
        <a:prstGeom prst="rect">
          <a:avLst/>
        </a:prstGeom>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rv>
  <rv s="0">
    <v>1</v>
    <v>5</v>
  </rv>
  <rv s="0">
    <v>2</v>
    <v>5</v>
  </rv>
  <rv s="0">
    <v>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BD1F93-6FA4-44D3-B76E-329927F86BFF}" name="Table32" displayName="Table32" ref="A4:L36" totalsRowShown="0" headerRowDxfId="92" dataDxfId="91">
  <autoFilter ref="A4:L36" xr:uid="{96FB94D3-221E-44F5-9EE9-92F420E2568D}"/>
  <tableColumns count="12">
    <tableColumn id="1" xr3:uid="{F07D5A51-20AF-40DF-A4EB-AF4ABDAA7183}" name="Verifier Name" dataDxfId="90"/>
    <tableColumn id="2" xr3:uid="{76D22986-5E37-47AB-B31F-B92063B31882}" name="HERS Count" dataDxfId="89"/>
    <tableColumn id="3" xr3:uid="{CDACA9CC-43FF-443B-A3A8-687159F684FC}" name="ENERGY STAR _x000a_Count" dataDxfId="88"/>
    <tableColumn id="4" xr3:uid="{ED882CAF-08CF-4AE1-805B-291872FEAD5D}" name="HERS File QA _x000a_Required" dataDxfId="87"/>
    <tableColumn id="5" xr3:uid="{D021E570-B20F-4B39-A506-27CAF5F8D696}" name="HERS File QA Complete" dataDxfId="86"/>
    <tableColumn id="6" xr3:uid="{293ED359-0212-4AEC-9FF4-B2D59E60C5E5}" name="ENERGY STAR _x000a_File QA Required" dataDxfId="85"/>
    <tableColumn id="7" xr3:uid="{67968678-8C75-4DEC-95DA-78CB290EB9E8}" name="ENERGY STAR _x000a_File QA Complete" dataDxfId="84"/>
    <tableColumn id="8" xr3:uid="{C3DD266C-828E-4B10-A219-BD3BDA1CCD48}" name="HERS Field QA _x000a_Required" dataDxfId="83"/>
    <tableColumn id="9" xr3:uid="{8CEA262D-9C46-4134-8C3A-6EF087F49836}" name="HERS Field QA Complete" dataDxfId="82"/>
    <tableColumn id="10" xr3:uid="{B26B5E46-F862-40C4-BDC4-8038C43725AC}" name="ENERGY STAR _x000a_Field QA Required" dataDxfId="81"/>
    <tableColumn id="11" xr3:uid="{48FB5959-0BC5-4E32-AC5E-926B4BE57172}" name="ENERGY STAR _x000a_Field QA Complete" dataDxfId="80"/>
    <tableColumn id="12" xr3:uid="{F70C1049-0032-4055-81E3-734D9F5E1A12}" name="Notes" dataDxfId="79"/>
  </tableColumns>
  <tableStyleInfo name="TableStyleLight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9B5DC86-DBE6-40A7-B769-68607ACEF4B5}" name="Table336" displayName="Table336" ref="A4:G26" totalsRowShown="0" headerRowDxfId="8" dataDxfId="7">
  <autoFilter ref="A4:G26" xr:uid="{96FB94D3-221E-44F5-9EE9-92F420E2568D}"/>
  <tableColumns count="7">
    <tableColumn id="1" xr3:uid="{F604CDC0-8D3A-4765-8FF6-E5CF7B5E1F68}" name="Sample Set ID" dataDxfId="6"/>
    <tableColumn id="2" xr3:uid="{E25D7951-52DD-4002-9BC6-EFD3A53A100A}" name="Rater of Record" dataDxfId="5"/>
    <tableColumn id="3" xr3:uid="{8317EFE2-5058-45A5-A528-8D991A90A57F}" name="Review Date" dataDxfId="4"/>
    <tableColumn id="4" xr3:uid="{C8371AF9-8533-41B7-8689-8C03A3966107}" name="QAD Name" dataDxfId="3"/>
    <tableColumn id="5" xr3:uid="{3E1BD115-71BD-4997-A822-E09DA3C03A86}" name="QA Result _x000a_(Pass or Fail)" dataDxfId="2"/>
    <tableColumn id="6" xr3:uid="{DAE29FF3-ABA8-43DF-A43C-A0B4E7993915}" name="Link or Location of Completed _x000a_SamplingQA Checklist" dataDxfId="1"/>
    <tableColumn id="8" xr3:uid="{F9D84386-9344-4812-9EE5-17285FB7B738}" name="Notes" dataDxfId="0"/>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6FB94D3-221E-44F5-9EE9-92F420E2568D}" name="Table3" displayName="Table3" ref="A4:H26" totalsRowShown="0" headerRowDxfId="78" dataDxfId="77">
  <autoFilter ref="A4:H26" xr:uid="{96FB94D3-221E-44F5-9EE9-92F420E2568D}"/>
  <tableColumns count="8">
    <tableColumn id="1" xr3:uid="{040FE0D9-7A31-4B21-AD0F-7CB73B8F15B4}" name="Registry ID" dataDxfId="76"/>
    <tableColumn id="2" xr3:uid="{94CCC777-60B1-4A67-9345-7590C4BE0356}" name="Rater of Record" dataDxfId="75"/>
    <tableColumn id="3" xr3:uid="{4B67007E-33B7-42CD-A855-CCEC3BA2F709}" name="HERS Modeler _x000a_(if applicable)" dataDxfId="74"/>
    <tableColumn id="4" xr3:uid="{57D6773D-3937-4EF4-A00C-47341F9ADD98}" name="Review Date" dataDxfId="73"/>
    <tableColumn id="5" xr3:uid="{CE2D366D-57BF-47E2-8660-E34A15258753}" name="QAD Name" dataDxfId="72"/>
    <tableColumn id="6" xr3:uid="{24F5595E-81F9-4A20-815D-A8372DD76B95}" name="QA Result _x000a_(Pass or Fail)" dataDxfId="71"/>
    <tableColumn id="7" xr3:uid="{04E06576-DE80-42DC-B5FC-1293E775560F}" name="ENERGY STAR QA Completed?" dataDxfId="70"/>
    <tableColumn id="8" xr3:uid="{517789DB-5494-4713-81B5-B6817C629633}" name="Notes" dataDxfId="69"/>
  </tableColumns>
  <tableStyleInfo name="TableStyleLight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330C748-9360-483D-B4F1-1FEDF2D9F44C}" name="Table35" displayName="Table35" ref="A4:J71" totalsRowShown="0" headerRowDxfId="68" dataDxfId="67">
  <autoFilter ref="A4:J71" xr:uid="{96FB94D3-221E-44F5-9EE9-92F420E2568D}"/>
  <tableColumns count="10">
    <tableColumn id="2" xr3:uid="{EF141676-7203-4D24-9337-A9E3545425F4}" name="Registry ID" dataDxfId="66"/>
    <tableColumn id="3" xr3:uid="{52F6732F-599E-4E98-B573-197B5CD21BA9}" name="Rater of Record" dataDxfId="65"/>
    <tableColumn id="4" xr3:uid="{1DDA95A8-3D86-42C6-B02C-33DC07ADD95C}" name="Field Verifier Receiving _x000a_QA Review" dataDxfId="64"/>
    <tableColumn id="1" xr3:uid="{44E6D364-8DDC-45E5-B037-DE39FB3B699F}" name="QA Type: _x000a_Final or Pre-Drywall" dataDxfId="63"/>
    <tableColumn id="9" xr3:uid="{B4AF2079-624C-4619-82DE-F64FD6F00807}" name="QA Type:_x000a_Remote or In-Field QA" dataDxfId="62"/>
    <tableColumn id="5" xr3:uid="{93334518-E2A8-47C1-9ABB-7D344A38794A}" name="Review Date" dataDxfId="61"/>
    <tableColumn id="6" xr3:uid="{63BCE5C0-0D29-4EF0-ACD4-31F328297803}" name="QAD Name" dataDxfId="60"/>
    <tableColumn id="7" xr3:uid="{1BD5F471-D0A4-4D27-872D-440F1509D702}" name="QA Result _x000a_(Pass or Fail)" dataDxfId="59"/>
    <tableColumn id="8" xr3:uid="{566502CD-5A0F-49E5-8619-4557EFAC42CA}" name="ENERGY STAR QA Completed?" dataDxfId="58"/>
    <tableColumn id="10" xr3:uid="{FB814740-ABA2-4C3B-83F4-BC6A3060997A}" name="Notes" dataDxfId="57"/>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0A227E4-BA3C-4161-AA33-EDBD22E4564F}" name="Table39" displayName="Table39" ref="A4:G26" totalsRowShown="0" headerRowDxfId="56" dataDxfId="55">
  <autoFilter ref="A4:G26" xr:uid="{96FB94D3-221E-44F5-9EE9-92F420E2568D}"/>
  <tableColumns count="7">
    <tableColumn id="1" xr3:uid="{B858A0F6-B691-45A2-8C48-3203B7080A2F}" name="Assigned to Rater/RFI Name" dataDxfId="54"/>
    <tableColumn id="2" xr3:uid="{5AD13787-1BEF-46DA-83EA-27A3F4F6B1EF}" name="Equipment Type" dataDxfId="53"/>
    <tableColumn id="3" xr3:uid="{A82DFA22-0212-477B-A04E-DDDBF0C559B0}" name="Manufacturer, Make, &amp; Model" dataDxfId="52"/>
    <tableColumn id="4" xr3:uid="{258CCB36-6D1E-43D8-B458-2C56395B1ED4}" name="Serial Number" dataDxfId="51"/>
    <tableColumn id="5" xr3:uid="{421ADB8D-53BF-4760-9591-D39FF78410E3}" name="Last Calibration OR Field Check Date" dataDxfId="50"/>
    <tableColumn id="6" xr3:uid="{12459C54-04A1-4FC9-B841-AF986BC1010D}" name="Calibration OR Field Check By" dataDxfId="49"/>
    <tableColumn id="7" xr3:uid="{8E0015B5-E120-4A18-ADF7-6AE38F221B04}" name="Notes" dataDxfId="48"/>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2D053E5-529B-4A8C-BE98-2B03FF16CE0E}" name="Table3510" displayName="Table3510" ref="A4:G26" totalsRowShown="0" headerRowDxfId="47" dataDxfId="46">
  <autoFilter ref="A4:G26" xr:uid="{96FB94D3-221E-44F5-9EE9-92F420E2568D}"/>
  <tableColumns count="7">
    <tableColumn id="2" xr3:uid="{72FD9244-917B-49F6-9F0B-D08A00A7B9CC}" name="Equipment Type" dataDxfId="45"/>
    <tableColumn id="3" xr3:uid="{C8307610-A1C3-4B0F-9100-4A8AE7049121}" name="Manufacturer, Make, &amp; Model" dataDxfId="44"/>
    <tableColumn id="4" xr3:uid="{54B61EC2-2E40-45FC-B6A9-24C03745D142}" name="Serial Number" dataDxfId="43"/>
    <tableColumn id="5" xr3:uid="{F1C499A0-8C28-43B5-86C8-F78A9C53D68C}" name="Last Calibration OR Field Check Date" dataDxfId="42"/>
    <tableColumn id="6" xr3:uid="{B795B5B1-7A21-4363-B1A7-65D92B39669A}" name="Calibration OR Field Check By" dataDxfId="41"/>
    <tableColumn id="7" xr3:uid="{8668BBC5-0671-4652-9544-7A34A53D4D74}" name="All Rater/RFI(s) Using this Gear" dataDxfId="40"/>
    <tableColumn id="8" xr3:uid="{48F7718D-0B2D-4857-9A85-A597A8423E5B}" name="Notes" dataDxfId="39"/>
  </tableColumns>
  <tableStyleInfo name="TableStyleLight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4A0B0B5-1AA2-478F-AE27-31608DC3A64D}" name="Table311" displayName="Table311" ref="A4:E26" totalsRowShown="0" headerRowDxfId="38" dataDxfId="37">
  <autoFilter ref="A4:E26" xr:uid="{96FB94D3-221E-44F5-9EE9-92F420E2568D}"/>
  <tableColumns count="5">
    <tableColumn id="1" xr3:uid="{2C463D94-0706-4456-906C-259167B73238}" name="Registry ID" dataDxfId="36"/>
    <tableColumn id="3" xr3:uid="{D24E1E7F-4B60-4C0A-A7C9-253921A2D400}" name="Field Verifier Receiving _x000a_QA Review" dataDxfId="35"/>
    <tableColumn id="4" xr3:uid="{A8C3D4F8-0983-49F6-AFBF-516A64C9B77B}" name="Review Date" dataDxfId="34"/>
    <tableColumn id="5" xr3:uid="{B4E6DE13-A150-4734-A25A-0A4D793F4D2B}" name="QAD Name" dataDxfId="33"/>
    <tableColumn id="8" xr3:uid="{D57F77D3-60C0-4CA7-9772-4FB6ED17FD08}" name="Notes" dataDxfId="32"/>
  </tableColumns>
  <tableStyleInfo name="TableStyleLight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2BC6DB7-C318-4EC7-9C94-33B4F4108685}" name="Table37" displayName="Table37" ref="A4:E28" totalsRowShown="0" headerRowDxfId="31" dataDxfId="30">
  <autoFilter ref="A4:E28" xr:uid="{96FB94D3-221E-44F5-9EE9-92F420E2568D}"/>
  <tableColumns count="5">
    <tableColumn id="1" xr3:uid="{E516DB51-42A1-43F1-82CC-CE343FC2202A}" name="Registry ID" dataDxfId="29"/>
    <tableColumn id="2" xr3:uid="{16C005D5-7BB1-4029-854D-F334B3414110}" name="Original Rater of Record" dataDxfId="28"/>
    <tableColumn id="3" xr3:uid="{F5510A47-46BD-4BBF-94B6-79CDC0EEFAD5}" name="Adopting Rater of Record" dataDxfId="27"/>
    <tableColumn id="4" xr3:uid="{56F02ACA-5704-4514-B1F0-DADB739484E5}" name="Process Option Used" dataDxfId="26"/>
    <tableColumn id="8" xr3:uid="{AB20B270-6BE8-40C0-84D1-EEDDA6796361}" name="Notes" dataDxfId="25"/>
  </tableColumns>
  <tableStyleInfo name="TableStyleLight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F4C711-48F2-49AF-AF80-F3A63FE3F996}" name="Table33" displayName="Table33" ref="A4:C28" totalsRowShown="0" headerRowDxfId="24" headerRowBorderDxfId="23" tableBorderDxfId="22">
  <autoFilter ref="A4:C28" xr:uid="{96FB94D3-221E-44F5-9EE9-92F420E2568D}"/>
  <tableColumns count="3">
    <tableColumn id="1" xr3:uid="{C98ABED5-D532-4CB6-8F0A-FBA624747687}" name="Builder Name" dataDxfId="21"/>
    <tableColumn id="2" xr3:uid="{009CFA27-0540-4978-9CA9-9390363D690B}" name="Project Name" dataDxfId="20"/>
    <tableColumn id="3" xr3:uid="{594BDCCC-FE3D-426C-820E-2288D3D2BD83}" name="Number of Worst-Case Templates Required for this Project" dataDxfId="19"/>
  </tableColumns>
  <tableStyleInfo name="TableStyleLight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66F50E5-E16D-4A5D-9EF5-2D7C7748260E}" name="Table7" displayName="Table7" ref="E4:I28" totalsRowShown="0" headerRowDxfId="18" dataDxfId="16" headerRowBorderDxfId="17" tableBorderDxfId="15" totalsRowBorderDxfId="14">
  <autoFilter ref="E4:I28" xr:uid="{366F50E5-E16D-4A5D-9EF5-2D7C7748260E}"/>
  <tableColumns count="5">
    <tableColumn id="1" xr3:uid="{24284062-B9E3-4E6C-9684-F6B39270AC4F}" name="Worst-Case Template Name" dataDxfId="13"/>
    <tableColumn id="2" xr3:uid="{6D158C6D-A6E3-470C-A4BF-A062FFF3D392}" name="Project Name" dataDxfId="12"/>
    <tableColumn id="3" xr3:uid="{D30DC56B-5708-4A8C-9404-40A607B8F534}" name="Review Date" dataDxfId="11"/>
    <tableColumn id="4" xr3:uid="{DC52CE88-48B4-4E64-A449-50B0DB8CCBDD}" name="QAD Name" dataDxfId="10"/>
    <tableColumn id="5" xr3:uid="{64E5A475-2821-4583-98CE-3FAE31293B01}" name="Notes" dataDxfId="9"/>
  </tableColumns>
  <tableStyleInfo name="TableStyleMedium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950EB-B97A-4BF6-A52A-315FC8F6CE6E}">
  <sheetPr>
    <pageSetUpPr fitToPage="1"/>
  </sheetPr>
  <dimension ref="A1:L5"/>
  <sheetViews>
    <sheetView showGridLines="0" workbookViewId="0">
      <pane xSplit="1" ySplit="4" topLeftCell="B5" activePane="bottomRight" state="frozen"/>
      <selection pane="topRight" activeCell="B1" sqref="B1"/>
      <selection pane="bottomLeft" activeCell="A5" sqref="A5"/>
      <selection pane="bottomRight" activeCell="D17" sqref="D17"/>
    </sheetView>
  </sheetViews>
  <sheetFormatPr defaultColWidth="9.140625" defaultRowHeight="15" x14ac:dyDescent="0.25"/>
  <cols>
    <col min="1" max="1" width="23" style="2" customWidth="1"/>
    <col min="2" max="2" width="17.42578125" style="2" bestFit="1" customWidth="1"/>
    <col min="3" max="3" width="20" style="2" bestFit="1" customWidth="1"/>
    <col min="4" max="5" width="18.85546875" style="2" bestFit="1" customWidth="1"/>
    <col min="6" max="6" width="22.140625" style="2" bestFit="1" customWidth="1"/>
    <col min="7" max="7" width="22.7109375" style="2" bestFit="1" customWidth="1"/>
    <col min="8" max="9" width="20" style="2" bestFit="1" customWidth="1"/>
    <col min="10" max="10" width="23.28515625" style="2" bestFit="1" customWidth="1"/>
    <col min="11" max="11" width="20" style="2" bestFit="1" customWidth="1"/>
    <col min="12" max="12" width="18.28515625" style="2" customWidth="1"/>
    <col min="13" max="245" width="9.140625" style="2"/>
    <col min="246" max="246" width="36.5703125" style="2" customWidth="1"/>
    <col min="247" max="247" width="12.28515625" style="2" customWidth="1"/>
    <col min="248" max="248" width="12.5703125" style="2" customWidth="1"/>
    <col min="249" max="249" width="15.42578125" style="2" bestFit="1" customWidth="1"/>
    <col min="250" max="250" width="17" style="2" bestFit="1" customWidth="1"/>
    <col min="251" max="251" width="17.7109375" style="2" bestFit="1" customWidth="1"/>
    <col min="252" max="252" width="17.7109375" style="2" customWidth="1"/>
    <col min="253" max="253" width="11.7109375" style="2" customWidth="1"/>
    <col min="254" max="254" width="39.5703125" style="2" customWidth="1"/>
    <col min="255" max="266" width="9.140625" style="2"/>
    <col min="267" max="267" width="9.7109375" style="2" bestFit="1" customWidth="1"/>
    <col min="268" max="501" width="9.140625" style="2"/>
    <col min="502" max="502" width="36.5703125" style="2" customWidth="1"/>
    <col min="503" max="503" width="12.28515625" style="2" customWidth="1"/>
    <col min="504" max="504" width="12.5703125" style="2" customWidth="1"/>
    <col min="505" max="505" width="15.42578125" style="2" bestFit="1" customWidth="1"/>
    <col min="506" max="506" width="17" style="2" bestFit="1" customWidth="1"/>
    <col min="507" max="507" width="17.7109375" style="2" bestFit="1" customWidth="1"/>
    <col min="508" max="508" width="17.7109375" style="2" customWidth="1"/>
    <col min="509" max="509" width="11.7109375" style="2" customWidth="1"/>
    <col min="510" max="510" width="39.5703125" style="2" customWidth="1"/>
    <col min="511" max="522" width="9.140625" style="2"/>
    <col min="523" max="523" width="9.7109375" style="2" bestFit="1" customWidth="1"/>
    <col min="524" max="757" width="9.140625" style="2"/>
    <col min="758" max="758" width="36.5703125" style="2" customWidth="1"/>
    <col min="759" max="759" width="12.28515625" style="2" customWidth="1"/>
    <col min="760" max="760" width="12.5703125" style="2" customWidth="1"/>
    <col min="761" max="761" width="15.42578125" style="2" bestFit="1" customWidth="1"/>
    <col min="762" max="762" width="17" style="2" bestFit="1" customWidth="1"/>
    <col min="763" max="763" width="17.7109375" style="2" bestFit="1" customWidth="1"/>
    <col min="764" max="764" width="17.7109375" style="2" customWidth="1"/>
    <col min="765" max="765" width="11.7109375" style="2" customWidth="1"/>
    <col min="766" max="766" width="39.5703125" style="2" customWidth="1"/>
    <col min="767" max="778" width="9.140625" style="2"/>
    <col min="779" max="779" width="9.7109375" style="2" bestFit="1" customWidth="1"/>
    <col min="780" max="1013" width="9.140625" style="2"/>
    <col min="1014" max="1014" width="36.5703125" style="2" customWidth="1"/>
    <col min="1015" max="1015" width="12.28515625" style="2" customWidth="1"/>
    <col min="1016" max="1016" width="12.5703125" style="2" customWidth="1"/>
    <col min="1017" max="1017" width="15.42578125" style="2" bestFit="1" customWidth="1"/>
    <col min="1018" max="1018" width="17" style="2" bestFit="1" customWidth="1"/>
    <col min="1019" max="1019" width="17.7109375" style="2" bestFit="1" customWidth="1"/>
    <col min="1020" max="1020" width="17.7109375" style="2" customWidth="1"/>
    <col min="1021" max="1021" width="11.7109375" style="2" customWidth="1"/>
    <col min="1022" max="1022" width="39.5703125" style="2" customWidth="1"/>
    <col min="1023" max="1034" width="9.140625" style="2"/>
    <col min="1035" max="1035" width="9.7109375" style="2" bestFit="1" customWidth="1"/>
    <col min="1036" max="1269" width="9.140625" style="2"/>
    <col min="1270" max="1270" width="36.5703125" style="2" customWidth="1"/>
    <col min="1271" max="1271" width="12.28515625" style="2" customWidth="1"/>
    <col min="1272" max="1272" width="12.5703125" style="2" customWidth="1"/>
    <col min="1273" max="1273" width="15.42578125" style="2" bestFit="1" customWidth="1"/>
    <col min="1274" max="1274" width="17" style="2" bestFit="1" customWidth="1"/>
    <col min="1275" max="1275" width="17.7109375" style="2" bestFit="1" customWidth="1"/>
    <col min="1276" max="1276" width="17.7109375" style="2" customWidth="1"/>
    <col min="1277" max="1277" width="11.7109375" style="2" customWidth="1"/>
    <col min="1278" max="1278" width="39.5703125" style="2" customWidth="1"/>
    <col min="1279" max="1290" width="9.140625" style="2"/>
    <col min="1291" max="1291" width="9.7109375" style="2" bestFit="1" customWidth="1"/>
    <col min="1292" max="1525" width="9.140625" style="2"/>
    <col min="1526" max="1526" width="36.5703125" style="2" customWidth="1"/>
    <col min="1527" max="1527" width="12.28515625" style="2" customWidth="1"/>
    <col min="1528" max="1528" width="12.5703125" style="2" customWidth="1"/>
    <col min="1529" max="1529" width="15.42578125" style="2" bestFit="1" customWidth="1"/>
    <col min="1530" max="1530" width="17" style="2" bestFit="1" customWidth="1"/>
    <col min="1531" max="1531" width="17.7109375" style="2" bestFit="1" customWidth="1"/>
    <col min="1532" max="1532" width="17.7109375" style="2" customWidth="1"/>
    <col min="1533" max="1533" width="11.7109375" style="2" customWidth="1"/>
    <col min="1534" max="1534" width="39.5703125" style="2" customWidth="1"/>
    <col min="1535" max="1546" width="9.140625" style="2"/>
    <col min="1547" max="1547" width="9.7109375" style="2" bestFit="1" customWidth="1"/>
    <col min="1548" max="1781" width="9.140625" style="2"/>
    <col min="1782" max="1782" width="36.5703125" style="2" customWidth="1"/>
    <col min="1783" max="1783" width="12.28515625" style="2" customWidth="1"/>
    <col min="1784" max="1784" width="12.5703125" style="2" customWidth="1"/>
    <col min="1785" max="1785" width="15.42578125" style="2" bestFit="1" customWidth="1"/>
    <col min="1786" max="1786" width="17" style="2" bestFit="1" customWidth="1"/>
    <col min="1787" max="1787" width="17.7109375" style="2" bestFit="1" customWidth="1"/>
    <col min="1788" max="1788" width="17.7109375" style="2" customWidth="1"/>
    <col min="1789" max="1789" width="11.7109375" style="2" customWidth="1"/>
    <col min="1790" max="1790" width="39.5703125" style="2" customWidth="1"/>
    <col min="1791" max="1802" width="9.140625" style="2"/>
    <col min="1803" max="1803" width="9.7109375" style="2" bestFit="1" customWidth="1"/>
    <col min="1804" max="2037" width="9.140625" style="2"/>
    <col min="2038" max="2038" width="36.5703125" style="2" customWidth="1"/>
    <col min="2039" max="2039" width="12.28515625" style="2" customWidth="1"/>
    <col min="2040" max="2040" width="12.5703125" style="2" customWidth="1"/>
    <col min="2041" max="2041" width="15.42578125" style="2" bestFit="1" customWidth="1"/>
    <col min="2042" max="2042" width="17" style="2" bestFit="1" customWidth="1"/>
    <col min="2043" max="2043" width="17.7109375" style="2" bestFit="1" customWidth="1"/>
    <col min="2044" max="2044" width="17.7109375" style="2" customWidth="1"/>
    <col min="2045" max="2045" width="11.7109375" style="2" customWidth="1"/>
    <col min="2046" max="2046" width="39.5703125" style="2" customWidth="1"/>
    <col min="2047" max="2058" width="9.140625" style="2"/>
    <col min="2059" max="2059" width="9.7109375" style="2" bestFit="1" customWidth="1"/>
    <col min="2060" max="2293" width="9.140625" style="2"/>
    <col min="2294" max="2294" width="36.5703125" style="2" customWidth="1"/>
    <col min="2295" max="2295" width="12.28515625" style="2" customWidth="1"/>
    <col min="2296" max="2296" width="12.5703125" style="2" customWidth="1"/>
    <col min="2297" max="2297" width="15.42578125" style="2" bestFit="1" customWidth="1"/>
    <col min="2298" max="2298" width="17" style="2" bestFit="1" customWidth="1"/>
    <col min="2299" max="2299" width="17.7109375" style="2" bestFit="1" customWidth="1"/>
    <col min="2300" max="2300" width="17.7109375" style="2" customWidth="1"/>
    <col min="2301" max="2301" width="11.7109375" style="2" customWidth="1"/>
    <col min="2302" max="2302" width="39.5703125" style="2" customWidth="1"/>
    <col min="2303" max="2314" width="9.140625" style="2"/>
    <col min="2315" max="2315" width="9.7109375" style="2" bestFit="1" customWidth="1"/>
    <col min="2316" max="2549" width="9.140625" style="2"/>
    <col min="2550" max="2550" width="36.5703125" style="2" customWidth="1"/>
    <col min="2551" max="2551" width="12.28515625" style="2" customWidth="1"/>
    <col min="2552" max="2552" width="12.5703125" style="2" customWidth="1"/>
    <col min="2553" max="2553" width="15.42578125" style="2" bestFit="1" customWidth="1"/>
    <col min="2554" max="2554" width="17" style="2" bestFit="1" customWidth="1"/>
    <col min="2555" max="2555" width="17.7109375" style="2" bestFit="1" customWidth="1"/>
    <col min="2556" max="2556" width="17.7109375" style="2" customWidth="1"/>
    <col min="2557" max="2557" width="11.7109375" style="2" customWidth="1"/>
    <col min="2558" max="2558" width="39.5703125" style="2" customWidth="1"/>
    <col min="2559" max="2570" width="9.140625" style="2"/>
    <col min="2571" max="2571" width="9.7109375" style="2" bestFit="1" customWidth="1"/>
    <col min="2572" max="2805" width="9.140625" style="2"/>
    <col min="2806" max="2806" width="36.5703125" style="2" customWidth="1"/>
    <col min="2807" max="2807" width="12.28515625" style="2" customWidth="1"/>
    <col min="2808" max="2808" width="12.5703125" style="2" customWidth="1"/>
    <col min="2809" max="2809" width="15.42578125" style="2" bestFit="1" customWidth="1"/>
    <col min="2810" max="2810" width="17" style="2" bestFit="1" customWidth="1"/>
    <col min="2811" max="2811" width="17.7109375" style="2" bestFit="1" customWidth="1"/>
    <col min="2812" max="2812" width="17.7109375" style="2" customWidth="1"/>
    <col min="2813" max="2813" width="11.7109375" style="2" customWidth="1"/>
    <col min="2814" max="2814" width="39.5703125" style="2" customWidth="1"/>
    <col min="2815" max="2826" width="9.140625" style="2"/>
    <col min="2827" max="2827" width="9.7109375" style="2" bestFit="1" customWidth="1"/>
    <col min="2828" max="3061" width="9.140625" style="2"/>
    <col min="3062" max="3062" width="36.5703125" style="2" customWidth="1"/>
    <col min="3063" max="3063" width="12.28515625" style="2" customWidth="1"/>
    <col min="3064" max="3064" width="12.5703125" style="2" customWidth="1"/>
    <col min="3065" max="3065" width="15.42578125" style="2" bestFit="1" customWidth="1"/>
    <col min="3066" max="3066" width="17" style="2" bestFit="1" customWidth="1"/>
    <col min="3067" max="3067" width="17.7109375" style="2" bestFit="1" customWidth="1"/>
    <col min="3068" max="3068" width="17.7109375" style="2" customWidth="1"/>
    <col min="3069" max="3069" width="11.7109375" style="2" customWidth="1"/>
    <col min="3070" max="3070" width="39.5703125" style="2" customWidth="1"/>
    <col min="3071" max="3082" width="9.140625" style="2"/>
    <col min="3083" max="3083" width="9.7109375" style="2" bestFit="1" customWidth="1"/>
    <col min="3084" max="3317" width="9.140625" style="2"/>
    <col min="3318" max="3318" width="36.5703125" style="2" customWidth="1"/>
    <col min="3319" max="3319" width="12.28515625" style="2" customWidth="1"/>
    <col min="3320" max="3320" width="12.5703125" style="2" customWidth="1"/>
    <col min="3321" max="3321" width="15.42578125" style="2" bestFit="1" customWidth="1"/>
    <col min="3322" max="3322" width="17" style="2" bestFit="1" customWidth="1"/>
    <col min="3323" max="3323" width="17.7109375" style="2" bestFit="1" customWidth="1"/>
    <col min="3324" max="3324" width="17.7109375" style="2" customWidth="1"/>
    <col min="3325" max="3325" width="11.7109375" style="2" customWidth="1"/>
    <col min="3326" max="3326" width="39.5703125" style="2" customWidth="1"/>
    <col min="3327" max="3338" width="9.140625" style="2"/>
    <col min="3339" max="3339" width="9.7109375" style="2" bestFit="1" customWidth="1"/>
    <col min="3340" max="3573" width="9.140625" style="2"/>
    <col min="3574" max="3574" width="36.5703125" style="2" customWidth="1"/>
    <col min="3575" max="3575" width="12.28515625" style="2" customWidth="1"/>
    <col min="3576" max="3576" width="12.5703125" style="2" customWidth="1"/>
    <col min="3577" max="3577" width="15.42578125" style="2" bestFit="1" customWidth="1"/>
    <col min="3578" max="3578" width="17" style="2" bestFit="1" customWidth="1"/>
    <col min="3579" max="3579" width="17.7109375" style="2" bestFit="1" customWidth="1"/>
    <col min="3580" max="3580" width="17.7109375" style="2" customWidth="1"/>
    <col min="3581" max="3581" width="11.7109375" style="2" customWidth="1"/>
    <col min="3582" max="3582" width="39.5703125" style="2" customWidth="1"/>
    <col min="3583" max="3594" width="9.140625" style="2"/>
    <col min="3595" max="3595" width="9.7109375" style="2" bestFit="1" customWidth="1"/>
    <col min="3596" max="3829" width="9.140625" style="2"/>
    <col min="3830" max="3830" width="36.5703125" style="2" customWidth="1"/>
    <col min="3831" max="3831" width="12.28515625" style="2" customWidth="1"/>
    <col min="3832" max="3832" width="12.5703125" style="2" customWidth="1"/>
    <col min="3833" max="3833" width="15.42578125" style="2" bestFit="1" customWidth="1"/>
    <col min="3834" max="3834" width="17" style="2" bestFit="1" customWidth="1"/>
    <col min="3835" max="3835" width="17.7109375" style="2" bestFit="1" customWidth="1"/>
    <col min="3836" max="3836" width="17.7109375" style="2" customWidth="1"/>
    <col min="3837" max="3837" width="11.7109375" style="2" customWidth="1"/>
    <col min="3838" max="3838" width="39.5703125" style="2" customWidth="1"/>
    <col min="3839" max="3850" width="9.140625" style="2"/>
    <col min="3851" max="3851" width="9.7109375" style="2" bestFit="1" customWidth="1"/>
    <col min="3852" max="4085" width="9.140625" style="2"/>
    <col min="4086" max="4086" width="36.5703125" style="2" customWidth="1"/>
    <col min="4087" max="4087" width="12.28515625" style="2" customWidth="1"/>
    <col min="4088" max="4088" width="12.5703125" style="2" customWidth="1"/>
    <col min="4089" max="4089" width="15.42578125" style="2" bestFit="1" customWidth="1"/>
    <col min="4090" max="4090" width="17" style="2" bestFit="1" customWidth="1"/>
    <col min="4091" max="4091" width="17.7109375" style="2" bestFit="1" customWidth="1"/>
    <col min="4092" max="4092" width="17.7109375" style="2" customWidth="1"/>
    <col min="4093" max="4093" width="11.7109375" style="2" customWidth="1"/>
    <col min="4094" max="4094" width="39.5703125" style="2" customWidth="1"/>
    <col min="4095" max="4106" width="9.140625" style="2"/>
    <col min="4107" max="4107" width="9.7109375" style="2" bestFit="1" customWidth="1"/>
    <col min="4108" max="4341" width="9.140625" style="2"/>
    <col min="4342" max="4342" width="36.5703125" style="2" customWidth="1"/>
    <col min="4343" max="4343" width="12.28515625" style="2" customWidth="1"/>
    <col min="4344" max="4344" width="12.5703125" style="2" customWidth="1"/>
    <col min="4345" max="4345" width="15.42578125" style="2" bestFit="1" customWidth="1"/>
    <col min="4346" max="4346" width="17" style="2" bestFit="1" customWidth="1"/>
    <col min="4347" max="4347" width="17.7109375" style="2" bestFit="1" customWidth="1"/>
    <col min="4348" max="4348" width="17.7109375" style="2" customWidth="1"/>
    <col min="4349" max="4349" width="11.7109375" style="2" customWidth="1"/>
    <col min="4350" max="4350" width="39.5703125" style="2" customWidth="1"/>
    <col min="4351" max="4362" width="9.140625" style="2"/>
    <col min="4363" max="4363" width="9.7109375" style="2" bestFit="1" customWidth="1"/>
    <col min="4364" max="4597" width="9.140625" style="2"/>
    <col min="4598" max="4598" width="36.5703125" style="2" customWidth="1"/>
    <col min="4599" max="4599" width="12.28515625" style="2" customWidth="1"/>
    <col min="4600" max="4600" width="12.5703125" style="2" customWidth="1"/>
    <col min="4601" max="4601" width="15.42578125" style="2" bestFit="1" customWidth="1"/>
    <col min="4602" max="4602" width="17" style="2" bestFit="1" customWidth="1"/>
    <col min="4603" max="4603" width="17.7109375" style="2" bestFit="1" customWidth="1"/>
    <col min="4604" max="4604" width="17.7109375" style="2" customWidth="1"/>
    <col min="4605" max="4605" width="11.7109375" style="2" customWidth="1"/>
    <col min="4606" max="4606" width="39.5703125" style="2" customWidth="1"/>
    <col min="4607" max="4618" width="9.140625" style="2"/>
    <col min="4619" max="4619" width="9.7109375" style="2" bestFit="1" customWidth="1"/>
    <col min="4620" max="4853" width="9.140625" style="2"/>
    <col min="4854" max="4854" width="36.5703125" style="2" customWidth="1"/>
    <col min="4855" max="4855" width="12.28515625" style="2" customWidth="1"/>
    <col min="4856" max="4856" width="12.5703125" style="2" customWidth="1"/>
    <col min="4857" max="4857" width="15.42578125" style="2" bestFit="1" customWidth="1"/>
    <col min="4858" max="4858" width="17" style="2" bestFit="1" customWidth="1"/>
    <col min="4859" max="4859" width="17.7109375" style="2" bestFit="1" customWidth="1"/>
    <col min="4860" max="4860" width="17.7109375" style="2" customWidth="1"/>
    <col min="4861" max="4861" width="11.7109375" style="2" customWidth="1"/>
    <col min="4862" max="4862" width="39.5703125" style="2" customWidth="1"/>
    <col min="4863" max="4874" width="9.140625" style="2"/>
    <col min="4875" max="4875" width="9.7109375" style="2" bestFit="1" customWidth="1"/>
    <col min="4876" max="5109" width="9.140625" style="2"/>
    <col min="5110" max="5110" width="36.5703125" style="2" customWidth="1"/>
    <col min="5111" max="5111" width="12.28515625" style="2" customWidth="1"/>
    <col min="5112" max="5112" width="12.5703125" style="2" customWidth="1"/>
    <col min="5113" max="5113" width="15.42578125" style="2" bestFit="1" customWidth="1"/>
    <col min="5114" max="5114" width="17" style="2" bestFit="1" customWidth="1"/>
    <col min="5115" max="5115" width="17.7109375" style="2" bestFit="1" customWidth="1"/>
    <col min="5116" max="5116" width="17.7109375" style="2" customWidth="1"/>
    <col min="5117" max="5117" width="11.7109375" style="2" customWidth="1"/>
    <col min="5118" max="5118" width="39.5703125" style="2" customWidth="1"/>
    <col min="5119" max="5130" width="9.140625" style="2"/>
    <col min="5131" max="5131" width="9.7109375" style="2" bestFit="1" customWidth="1"/>
    <col min="5132" max="5365" width="9.140625" style="2"/>
    <col min="5366" max="5366" width="36.5703125" style="2" customWidth="1"/>
    <col min="5367" max="5367" width="12.28515625" style="2" customWidth="1"/>
    <col min="5368" max="5368" width="12.5703125" style="2" customWidth="1"/>
    <col min="5369" max="5369" width="15.42578125" style="2" bestFit="1" customWidth="1"/>
    <col min="5370" max="5370" width="17" style="2" bestFit="1" customWidth="1"/>
    <col min="5371" max="5371" width="17.7109375" style="2" bestFit="1" customWidth="1"/>
    <col min="5372" max="5372" width="17.7109375" style="2" customWidth="1"/>
    <col min="5373" max="5373" width="11.7109375" style="2" customWidth="1"/>
    <col min="5374" max="5374" width="39.5703125" style="2" customWidth="1"/>
    <col min="5375" max="5386" width="9.140625" style="2"/>
    <col min="5387" max="5387" width="9.7109375" style="2" bestFit="1" customWidth="1"/>
    <col min="5388" max="5621" width="9.140625" style="2"/>
    <col min="5622" max="5622" width="36.5703125" style="2" customWidth="1"/>
    <col min="5623" max="5623" width="12.28515625" style="2" customWidth="1"/>
    <col min="5624" max="5624" width="12.5703125" style="2" customWidth="1"/>
    <col min="5625" max="5625" width="15.42578125" style="2" bestFit="1" customWidth="1"/>
    <col min="5626" max="5626" width="17" style="2" bestFit="1" customWidth="1"/>
    <col min="5627" max="5627" width="17.7109375" style="2" bestFit="1" customWidth="1"/>
    <col min="5628" max="5628" width="17.7109375" style="2" customWidth="1"/>
    <col min="5629" max="5629" width="11.7109375" style="2" customWidth="1"/>
    <col min="5630" max="5630" width="39.5703125" style="2" customWidth="1"/>
    <col min="5631" max="5642" width="9.140625" style="2"/>
    <col min="5643" max="5643" width="9.7109375" style="2" bestFit="1" customWidth="1"/>
    <col min="5644" max="5877" width="9.140625" style="2"/>
    <col min="5878" max="5878" width="36.5703125" style="2" customWidth="1"/>
    <col min="5879" max="5879" width="12.28515625" style="2" customWidth="1"/>
    <col min="5880" max="5880" width="12.5703125" style="2" customWidth="1"/>
    <col min="5881" max="5881" width="15.42578125" style="2" bestFit="1" customWidth="1"/>
    <col min="5882" max="5882" width="17" style="2" bestFit="1" customWidth="1"/>
    <col min="5883" max="5883" width="17.7109375" style="2" bestFit="1" customWidth="1"/>
    <col min="5884" max="5884" width="17.7109375" style="2" customWidth="1"/>
    <col min="5885" max="5885" width="11.7109375" style="2" customWidth="1"/>
    <col min="5886" max="5886" width="39.5703125" style="2" customWidth="1"/>
    <col min="5887" max="5898" width="9.140625" style="2"/>
    <col min="5899" max="5899" width="9.7109375" style="2" bestFit="1" customWidth="1"/>
    <col min="5900" max="6133" width="9.140625" style="2"/>
    <col min="6134" max="6134" width="36.5703125" style="2" customWidth="1"/>
    <col min="6135" max="6135" width="12.28515625" style="2" customWidth="1"/>
    <col min="6136" max="6136" width="12.5703125" style="2" customWidth="1"/>
    <col min="6137" max="6137" width="15.42578125" style="2" bestFit="1" customWidth="1"/>
    <col min="6138" max="6138" width="17" style="2" bestFit="1" customWidth="1"/>
    <col min="6139" max="6139" width="17.7109375" style="2" bestFit="1" customWidth="1"/>
    <col min="6140" max="6140" width="17.7109375" style="2" customWidth="1"/>
    <col min="6141" max="6141" width="11.7109375" style="2" customWidth="1"/>
    <col min="6142" max="6142" width="39.5703125" style="2" customWidth="1"/>
    <col min="6143" max="6154" width="9.140625" style="2"/>
    <col min="6155" max="6155" width="9.7109375" style="2" bestFit="1" customWidth="1"/>
    <col min="6156" max="6389" width="9.140625" style="2"/>
    <col min="6390" max="6390" width="36.5703125" style="2" customWidth="1"/>
    <col min="6391" max="6391" width="12.28515625" style="2" customWidth="1"/>
    <col min="6392" max="6392" width="12.5703125" style="2" customWidth="1"/>
    <col min="6393" max="6393" width="15.42578125" style="2" bestFit="1" customWidth="1"/>
    <col min="6394" max="6394" width="17" style="2" bestFit="1" customWidth="1"/>
    <col min="6395" max="6395" width="17.7109375" style="2" bestFit="1" customWidth="1"/>
    <col min="6396" max="6396" width="17.7109375" style="2" customWidth="1"/>
    <col min="6397" max="6397" width="11.7109375" style="2" customWidth="1"/>
    <col min="6398" max="6398" width="39.5703125" style="2" customWidth="1"/>
    <col min="6399" max="6410" width="9.140625" style="2"/>
    <col min="6411" max="6411" width="9.7109375" style="2" bestFit="1" customWidth="1"/>
    <col min="6412" max="6645" width="9.140625" style="2"/>
    <col min="6646" max="6646" width="36.5703125" style="2" customWidth="1"/>
    <col min="6647" max="6647" width="12.28515625" style="2" customWidth="1"/>
    <col min="6648" max="6648" width="12.5703125" style="2" customWidth="1"/>
    <col min="6649" max="6649" width="15.42578125" style="2" bestFit="1" customWidth="1"/>
    <col min="6650" max="6650" width="17" style="2" bestFit="1" customWidth="1"/>
    <col min="6651" max="6651" width="17.7109375" style="2" bestFit="1" customWidth="1"/>
    <col min="6652" max="6652" width="17.7109375" style="2" customWidth="1"/>
    <col min="6653" max="6653" width="11.7109375" style="2" customWidth="1"/>
    <col min="6654" max="6654" width="39.5703125" style="2" customWidth="1"/>
    <col min="6655" max="6666" width="9.140625" style="2"/>
    <col min="6667" max="6667" width="9.7109375" style="2" bestFit="1" customWidth="1"/>
    <col min="6668" max="6901" width="9.140625" style="2"/>
    <col min="6902" max="6902" width="36.5703125" style="2" customWidth="1"/>
    <col min="6903" max="6903" width="12.28515625" style="2" customWidth="1"/>
    <col min="6904" max="6904" width="12.5703125" style="2" customWidth="1"/>
    <col min="6905" max="6905" width="15.42578125" style="2" bestFit="1" customWidth="1"/>
    <col min="6906" max="6906" width="17" style="2" bestFit="1" customWidth="1"/>
    <col min="6907" max="6907" width="17.7109375" style="2" bestFit="1" customWidth="1"/>
    <col min="6908" max="6908" width="17.7109375" style="2" customWidth="1"/>
    <col min="6909" max="6909" width="11.7109375" style="2" customWidth="1"/>
    <col min="6910" max="6910" width="39.5703125" style="2" customWidth="1"/>
    <col min="6911" max="6922" width="9.140625" style="2"/>
    <col min="6923" max="6923" width="9.7109375" style="2" bestFit="1" customWidth="1"/>
    <col min="6924" max="7157" width="9.140625" style="2"/>
    <col min="7158" max="7158" width="36.5703125" style="2" customWidth="1"/>
    <col min="7159" max="7159" width="12.28515625" style="2" customWidth="1"/>
    <col min="7160" max="7160" width="12.5703125" style="2" customWidth="1"/>
    <col min="7161" max="7161" width="15.42578125" style="2" bestFit="1" customWidth="1"/>
    <col min="7162" max="7162" width="17" style="2" bestFit="1" customWidth="1"/>
    <col min="7163" max="7163" width="17.7109375" style="2" bestFit="1" customWidth="1"/>
    <col min="7164" max="7164" width="17.7109375" style="2" customWidth="1"/>
    <col min="7165" max="7165" width="11.7109375" style="2" customWidth="1"/>
    <col min="7166" max="7166" width="39.5703125" style="2" customWidth="1"/>
    <col min="7167" max="7178" width="9.140625" style="2"/>
    <col min="7179" max="7179" width="9.7109375" style="2" bestFit="1" customWidth="1"/>
    <col min="7180" max="7413" width="9.140625" style="2"/>
    <col min="7414" max="7414" width="36.5703125" style="2" customWidth="1"/>
    <col min="7415" max="7415" width="12.28515625" style="2" customWidth="1"/>
    <col min="7416" max="7416" width="12.5703125" style="2" customWidth="1"/>
    <col min="7417" max="7417" width="15.42578125" style="2" bestFit="1" customWidth="1"/>
    <col min="7418" max="7418" width="17" style="2" bestFit="1" customWidth="1"/>
    <col min="7419" max="7419" width="17.7109375" style="2" bestFit="1" customWidth="1"/>
    <col min="7420" max="7420" width="17.7109375" style="2" customWidth="1"/>
    <col min="7421" max="7421" width="11.7109375" style="2" customWidth="1"/>
    <col min="7422" max="7422" width="39.5703125" style="2" customWidth="1"/>
    <col min="7423" max="7434" width="9.140625" style="2"/>
    <col min="7435" max="7435" width="9.7109375" style="2" bestFit="1" customWidth="1"/>
    <col min="7436" max="7669" width="9.140625" style="2"/>
    <col min="7670" max="7670" width="36.5703125" style="2" customWidth="1"/>
    <col min="7671" max="7671" width="12.28515625" style="2" customWidth="1"/>
    <col min="7672" max="7672" width="12.5703125" style="2" customWidth="1"/>
    <col min="7673" max="7673" width="15.42578125" style="2" bestFit="1" customWidth="1"/>
    <col min="7674" max="7674" width="17" style="2" bestFit="1" customWidth="1"/>
    <col min="7675" max="7675" width="17.7109375" style="2" bestFit="1" customWidth="1"/>
    <col min="7676" max="7676" width="17.7109375" style="2" customWidth="1"/>
    <col min="7677" max="7677" width="11.7109375" style="2" customWidth="1"/>
    <col min="7678" max="7678" width="39.5703125" style="2" customWidth="1"/>
    <col min="7679" max="7690" width="9.140625" style="2"/>
    <col min="7691" max="7691" width="9.7109375" style="2" bestFit="1" customWidth="1"/>
    <col min="7692" max="7925" width="9.140625" style="2"/>
    <col min="7926" max="7926" width="36.5703125" style="2" customWidth="1"/>
    <col min="7927" max="7927" width="12.28515625" style="2" customWidth="1"/>
    <col min="7928" max="7928" width="12.5703125" style="2" customWidth="1"/>
    <col min="7929" max="7929" width="15.42578125" style="2" bestFit="1" customWidth="1"/>
    <col min="7930" max="7930" width="17" style="2" bestFit="1" customWidth="1"/>
    <col min="7931" max="7931" width="17.7109375" style="2" bestFit="1" customWidth="1"/>
    <col min="7932" max="7932" width="17.7109375" style="2" customWidth="1"/>
    <col min="7933" max="7933" width="11.7109375" style="2" customWidth="1"/>
    <col min="7934" max="7934" width="39.5703125" style="2" customWidth="1"/>
    <col min="7935" max="7946" width="9.140625" style="2"/>
    <col min="7947" max="7947" width="9.7109375" style="2" bestFit="1" customWidth="1"/>
    <col min="7948" max="8181" width="9.140625" style="2"/>
    <col min="8182" max="8182" width="36.5703125" style="2" customWidth="1"/>
    <col min="8183" max="8183" width="12.28515625" style="2" customWidth="1"/>
    <col min="8184" max="8184" width="12.5703125" style="2" customWidth="1"/>
    <col min="8185" max="8185" width="15.42578125" style="2" bestFit="1" customWidth="1"/>
    <col min="8186" max="8186" width="17" style="2" bestFit="1" customWidth="1"/>
    <col min="8187" max="8187" width="17.7109375" style="2" bestFit="1" customWidth="1"/>
    <col min="8188" max="8188" width="17.7109375" style="2" customWidth="1"/>
    <col min="8189" max="8189" width="11.7109375" style="2" customWidth="1"/>
    <col min="8190" max="8190" width="39.5703125" style="2" customWidth="1"/>
    <col min="8191" max="8202" width="9.140625" style="2"/>
    <col min="8203" max="8203" width="9.7109375" style="2" bestFit="1" customWidth="1"/>
    <col min="8204" max="8437" width="9.140625" style="2"/>
    <col min="8438" max="8438" width="36.5703125" style="2" customWidth="1"/>
    <col min="8439" max="8439" width="12.28515625" style="2" customWidth="1"/>
    <col min="8440" max="8440" width="12.5703125" style="2" customWidth="1"/>
    <col min="8441" max="8441" width="15.42578125" style="2" bestFit="1" customWidth="1"/>
    <col min="8442" max="8442" width="17" style="2" bestFit="1" customWidth="1"/>
    <col min="8443" max="8443" width="17.7109375" style="2" bestFit="1" customWidth="1"/>
    <col min="8444" max="8444" width="17.7109375" style="2" customWidth="1"/>
    <col min="8445" max="8445" width="11.7109375" style="2" customWidth="1"/>
    <col min="8446" max="8446" width="39.5703125" style="2" customWidth="1"/>
    <col min="8447" max="8458" width="9.140625" style="2"/>
    <col min="8459" max="8459" width="9.7109375" style="2" bestFit="1" customWidth="1"/>
    <col min="8460" max="8693" width="9.140625" style="2"/>
    <col min="8694" max="8694" width="36.5703125" style="2" customWidth="1"/>
    <col min="8695" max="8695" width="12.28515625" style="2" customWidth="1"/>
    <col min="8696" max="8696" width="12.5703125" style="2" customWidth="1"/>
    <col min="8697" max="8697" width="15.42578125" style="2" bestFit="1" customWidth="1"/>
    <col min="8698" max="8698" width="17" style="2" bestFit="1" customWidth="1"/>
    <col min="8699" max="8699" width="17.7109375" style="2" bestFit="1" customWidth="1"/>
    <col min="8700" max="8700" width="17.7109375" style="2" customWidth="1"/>
    <col min="8701" max="8701" width="11.7109375" style="2" customWidth="1"/>
    <col min="8702" max="8702" width="39.5703125" style="2" customWidth="1"/>
    <col min="8703" max="8714" width="9.140625" style="2"/>
    <col min="8715" max="8715" width="9.7109375" style="2" bestFit="1" customWidth="1"/>
    <col min="8716" max="8949" width="9.140625" style="2"/>
    <col min="8950" max="8950" width="36.5703125" style="2" customWidth="1"/>
    <col min="8951" max="8951" width="12.28515625" style="2" customWidth="1"/>
    <col min="8952" max="8952" width="12.5703125" style="2" customWidth="1"/>
    <col min="8953" max="8953" width="15.42578125" style="2" bestFit="1" customWidth="1"/>
    <col min="8954" max="8954" width="17" style="2" bestFit="1" customWidth="1"/>
    <col min="8955" max="8955" width="17.7109375" style="2" bestFit="1" customWidth="1"/>
    <col min="8956" max="8956" width="17.7109375" style="2" customWidth="1"/>
    <col min="8957" max="8957" width="11.7109375" style="2" customWidth="1"/>
    <col min="8958" max="8958" width="39.5703125" style="2" customWidth="1"/>
    <col min="8959" max="8970" width="9.140625" style="2"/>
    <col min="8971" max="8971" width="9.7109375" style="2" bestFit="1" customWidth="1"/>
    <col min="8972" max="9205" width="9.140625" style="2"/>
    <col min="9206" max="9206" width="36.5703125" style="2" customWidth="1"/>
    <col min="9207" max="9207" width="12.28515625" style="2" customWidth="1"/>
    <col min="9208" max="9208" width="12.5703125" style="2" customWidth="1"/>
    <col min="9209" max="9209" width="15.42578125" style="2" bestFit="1" customWidth="1"/>
    <col min="9210" max="9210" width="17" style="2" bestFit="1" customWidth="1"/>
    <col min="9211" max="9211" width="17.7109375" style="2" bestFit="1" customWidth="1"/>
    <col min="9212" max="9212" width="17.7109375" style="2" customWidth="1"/>
    <col min="9213" max="9213" width="11.7109375" style="2" customWidth="1"/>
    <col min="9214" max="9214" width="39.5703125" style="2" customWidth="1"/>
    <col min="9215" max="9226" width="9.140625" style="2"/>
    <col min="9227" max="9227" width="9.7109375" style="2" bestFit="1" customWidth="1"/>
    <col min="9228" max="9461" width="9.140625" style="2"/>
    <col min="9462" max="9462" width="36.5703125" style="2" customWidth="1"/>
    <col min="9463" max="9463" width="12.28515625" style="2" customWidth="1"/>
    <col min="9464" max="9464" width="12.5703125" style="2" customWidth="1"/>
    <col min="9465" max="9465" width="15.42578125" style="2" bestFit="1" customWidth="1"/>
    <col min="9466" max="9466" width="17" style="2" bestFit="1" customWidth="1"/>
    <col min="9467" max="9467" width="17.7109375" style="2" bestFit="1" customWidth="1"/>
    <col min="9468" max="9468" width="17.7109375" style="2" customWidth="1"/>
    <col min="9469" max="9469" width="11.7109375" style="2" customWidth="1"/>
    <col min="9470" max="9470" width="39.5703125" style="2" customWidth="1"/>
    <col min="9471" max="9482" width="9.140625" style="2"/>
    <col min="9483" max="9483" width="9.7109375" style="2" bestFit="1" customWidth="1"/>
    <col min="9484" max="9717" width="9.140625" style="2"/>
    <col min="9718" max="9718" width="36.5703125" style="2" customWidth="1"/>
    <col min="9719" max="9719" width="12.28515625" style="2" customWidth="1"/>
    <col min="9720" max="9720" width="12.5703125" style="2" customWidth="1"/>
    <col min="9721" max="9721" width="15.42578125" style="2" bestFit="1" customWidth="1"/>
    <col min="9722" max="9722" width="17" style="2" bestFit="1" customWidth="1"/>
    <col min="9723" max="9723" width="17.7109375" style="2" bestFit="1" customWidth="1"/>
    <col min="9724" max="9724" width="17.7109375" style="2" customWidth="1"/>
    <col min="9725" max="9725" width="11.7109375" style="2" customWidth="1"/>
    <col min="9726" max="9726" width="39.5703125" style="2" customWidth="1"/>
    <col min="9727" max="9738" width="9.140625" style="2"/>
    <col min="9739" max="9739" width="9.7109375" style="2" bestFit="1" customWidth="1"/>
    <col min="9740" max="9973" width="9.140625" style="2"/>
    <col min="9974" max="9974" width="36.5703125" style="2" customWidth="1"/>
    <col min="9975" max="9975" width="12.28515625" style="2" customWidth="1"/>
    <col min="9976" max="9976" width="12.5703125" style="2" customWidth="1"/>
    <col min="9977" max="9977" width="15.42578125" style="2" bestFit="1" customWidth="1"/>
    <col min="9978" max="9978" width="17" style="2" bestFit="1" customWidth="1"/>
    <col min="9979" max="9979" width="17.7109375" style="2" bestFit="1" customWidth="1"/>
    <col min="9980" max="9980" width="17.7109375" style="2" customWidth="1"/>
    <col min="9981" max="9981" width="11.7109375" style="2" customWidth="1"/>
    <col min="9982" max="9982" width="39.5703125" style="2" customWidth="1"/>
    <col min="9983" max="9994" width="9.140625" style="2"/>
    <col min="9995" max="9995" width="9.7109375" style="2" bestFit="1" customWidth="1"/>
    <col min="9996" max="10229" width="9.140625" style="2"/>
    <col min="10230" max="10230" width="36.5703125" style="2" customWidth="1"/>
    <col min="10231" max="10231" width="12.28515625" style="2" customWidth="1"/>
    <col min="10232" max="10232" width="12.5703125" style="2" customWidth="1"/>
    <col min="10233" max="10233" width="15.42578125" style="2" bestFit="1" customWidth="1"/>
    <col min="10234" max="10234" width="17" style="2" bestFit="1" customWidth="1"/>
    <col min="10235" max="10235" width="17.7109375" style="2" bestFit="1" customWidth="1"/>
    <col min="10236" max="10236" width="17.7109375" style="2" customWidth="1"/>
    <col min="10237" max="10237" width="11.7109375" style="2" customWidth="1"/>
    <col min="10238" max="10238" width="39.5703125" style="2" customWidth="1"/>
    <col min="10239" max="10250" width="9.140625" style="2"/>
    <col min="10251" max="10251" width="9.7109375" style="2" bestFit="1" customWidth="1"/>
    <col min="10252" max="10485" width="9.140625" style="2"/>
    <col min="10486" max="10486" width="36.5703125" style="2" customWidth="1"/>
    <col min="10487" max="10487" width="12.28515625" style="2" customWidth="1"/>
    <col min="10488" max="10488" width="12.5703125" style="2" customWidth="1"/>
    <col min="10489" max="10489" width="15.42578125" style="2" bestFit="1" customWidth="1"/>
    <col min="10490" max="10490" width="17" style="2" bestFit="1" customWidth="1"/>
    <col min="10491" max="10491" width="17.7109375" style="2" bestFit="1" customWidth="1"/>
    <col min="10492" max="10492" width="17.7109375" style="2" customWidth="1"/>
    <col min="10493" max="10493" width="11.7109375" style="2" customWidth="1"/>
    <col min="10494" max="10494" width="39.5703125" style="2" customWidth="1"/>
    <col min="10495" max="10506" width="9.140625" style="2"/>
    <col min="10507" max="10507" width="9.7109375" style="2" bestFit="1" customWidth="1"/>
    <col min="10508" max="10741" width="9.140625" style="2"/>
    <col min="10742" max="10742" width="36.5703125" style="2" customWidth="1"/>
    <col min="10743" max="10743" width="12.28515625" style="2" customWidth="1"/>
    <col min="10744" max="10744" width="12.5703125" style="2" customWidth="1"/>
    <col min="10745" max="10745" width="15.42578125" style="2" bestFit="1" customWidth="1"/>
    <col min="10746" max="10746" width="17" style="2" bestFit="1" customWidth="1"/>
    <col min="10747" max="10747" width="17.7109375" style="2" bestFit="1" customWidth="1"/>
    <col min="10748" max="10748" width="17.7109375" style="2" customWidth="1"/>
    <col min="10749" max="10749" width="11.7109375" style="2" customWidth="1"/>
    <col min="10750" max="10750" width="39.5703125" style="2" customWidth="1"/>
    <col min="10751" max="10762" width="9.140625" style="2"/>
    <col min="10763" max="10763" width="9.7109375" style="2" bestFit="1" customWidth="1"/>
    <col min="10764" max="10997" width="9.140625" style="2"/>
    <col min="10998" max="10998" width="36.5703125" style="2" customWidth="1"/>
    <col min="10999" max="10999" width="12.28515625" style="2" customWidth="1"/>
    <col min="11000" max="11000" width="12.5703125" style="2" customWidth="1"/>
    <col min="11001" max="11001" width="15.42578125" style="2" bestFit="1" customWidth="1"/>
    <col min="11002" max="11002" width="17" style="2" bestFit="1" customWidth="1"/>
    <col min="11003" max="11003" width="17.7109375" style="2" bestFit="1" customWidth="1"/>
    <col min="11004" max="11004" width="17.7109375" style="2" customWidth="1"/>
    <col min="11005" max="11005" width="11.7109375" style="2" customWidth="1"/>
    <col min="11006" max="11006" width="39.5703125" style="2" customWidth="1"/>
    <col min="11007" max="11018" width="9.140625" style="2"/>
    <col min="11019" max="11019" width="9.7109375" style="2" bestFit="1" customWidth="1"/>
    <col min="11020" max="11253" width="9.140625" style="2"/>
    <col min="11254" max="11254" width="36.5703125" style="2" customWidth="1"/>
    <col min="11255" max="11255" width="12.28515625" style="2" customWidth="1"/>
    <col min="11256" max="11256" width="12.5703125" style="2" customWidth="1"/>
    <col min="11257" max="11257" width="15.42578125" style="2" bestFit="1" customWidth="1"/>
    <col min="11258" max="11258" width="17" style="2" bestFit="1" customWidth="1"/>
    <col min="11259" max="11259" width="17.7109375" style="2" bestFit="1" customWidth="1"/>
    <col min="11260" max="11260" width="17.7109375" style="2" customWidth="1"/>
    <col min="11261" max="11261" width="11.7109375" style="2" customWidth="1"/>
    <col min="11262" max="11262" width="39.5703125" style="2" customWidth="1"/>
    <col min="11263" max="11274" width="9.140625" style="2"/>
    <col min="11275" max="11275" width="9.7109375" style="2" bestFit="1" customWidth="1"/>
    <col min="11276" max="11509" width="9.140625" style="2"/>
    <col min="11510" max="11510" width="36.5703125" style="2" customWidth="1"/>
    <col min="11511" max="11511" width="12.28515625" style="2" customWidth="1"/>
    <col min="11512" max="11512" width="12.5703125" style="2" customWidth="1"/>
    <col min="11513" max="11513" width="15.42578125" style="2" bestFit="1" customWidth="1"/>
    <col min="11514" max="11514" width="17" style="2" bestFit="1" customWidth="1"/>
    <col min="11515" max="11515" width="17.7109375" style="2" bestFit="1" customWidth="1"/>
    <col min="11516" max="11516" width="17.7109375" style="2" customWidth="1"/>
    <col min="11517" max="11517" width="11.7109375" style="2" customWidth="1"/>
    <col min="11518" max="11518" width="39.5703125" style="2" customWidth="1"/>
    <col min="11519" max="11530" width="9.140625" style="2"/>
    <col min="11531" max="11531" width="9.7109375" style="2" bestFit="1" customWidth="1"/>
    <col min="11532" max="11765" width="9.140625" style="2"/>
    <col min="11766" max="11766" width="36.5703125" style="2" customWidth="1"/>
    <col min="11767" max="11767" width="12.28515625" style="2" customWidth="1"/>
    <col min="11768" max="11768" width="12.5703125" style="2" customWidth="1"/>
    <col min="11769" max="11769" width="15.42578125" style="2" bestFit="1" customWidth="1"/>
    <col min="11770" max="11770" width="17" style="2" bestFit="1" customWidth="1"/>
    <col min="11771" max="11771" width="17.7109375" style="2" bestFit="1" customWidth="1"/>
    <col min="11772" max="11772" width="17.7109375" style="2" customWidth="1"/>
    <col min="11773" max="11773" width="11.7109375" style="2" customWidth="1"/>
    <col min="11774" max="11774" width="39.5703125" style="2" customWidth="1"/>
    <col min="11775" max="11786" width="9.140625" style="2"/>
    <col min="11787" max="11787" width="9.7109375" style="2" bestFit="1" customWidth="1"/>
    <col min="11788" max="12021" width="9.140625" style="2"/>
    <col min="12022" max="12022" width="36.5703125" style="2" customWidth="1"/>
    <col min="12023" max="12023" width="12.28515625" style="2" customWidth="1"/>
    <col min="12024" max="12024" width="12.5703125" style="2" customWidth="1"/>
    <col min="12025" max="12025" width="15.42578125" style="2" bestFit="1" customWidth="1"/>
    <col min="12026" max="12026" width="17" style="2" bestFit="1" customWidth="1"/>
    <col min="12027" max="12027" width="17.7109375" style="2" bestFit="1" customWidth="1"/>
    <col min="12028" max="12028" width="17.7109375" style="2" customWidth="1"/>
    <col min="12029" max="12029" width="11.7109375" style="2" customWidth="1"/>
    <col min="12030" max="12030" width="39.5703125" style="2" customWidth="1"/>
    <col min="12031" max="12042" width="9.140625" style="2"/>
    <col min="12043" max="12043" width="9.7109375" style="2" bestFit="1" customWidth="1"/>
    <col min="12044" max="12277" width="9.140625" style="2"/>
    <col min="12278" max="12278" width="36.5703125" style="2" customWidth="1"/>
    <col min="12279" max="12279" width="12.28515625" style="2" customWidth="1"/>
    <col min="12280" max="12280" width="12.5703125" style="2" customWidth="1"/>
    <col min="12281" max="12281" width="15.42578125" style="2" bestFit="1" customWidth="1"/>
    <col min="12282" max="12282" width="17" style="2" bestFit="1" customWidth="1"/>
    <col min="12283" max="12283" width="17.7109375" style="2" bestFit="1" customWidth="1"/>
    <col min="12284" max="12284" width="17.7109375" style="2" customWidth="1"/>
    <col min="12285" max="12285" width="11.7109375" style="2" customWidth="1"/>
    <col min="12286" max="12286" width="39.5703125" style="2" customWidth="1"/>
    <col min="12287" max="12298" width="9.140625" style="2"/>
    <col min="12299" max="12299" width="9.7109375" style="2" bestFit="1" customWidth="1"/>
    <col min="12300" max="12533" width="9.140625" style="2"/>
    <col min="12534" max="12534" width="36.5703125" style="2" customWidth="1"/>
    <col min="12535" max="12535" width="12.28515625" style="2" customWidth="1"/>
    <col min="12536" max="12536" width="12.5703125" style="2" customWidth="1"/>
    <col min="12537" max="12537" width="15.42578125" style="2" bestFit="1" customWidth="1"/>
    <col min="12538" max="12538" width="17" style="2" bestFit="1" customWidth="1"/>
    <col min="12539" max="12539" width="17.7109375" style="2" bestFit="1" customWidth="1"/>
    <col min="12540" max="12540" width="17.7109375" style="2" customWidth="1"/>
    <col min="12541" max="12541" width="11.7109375" style="2" customWidth="1"/>
    <col min="12542" max="12542" width="39.5703125" style="2" customWidth="1"/>
    <col min="12543" max="12554" width="9.140625" style="2"/>
    <col min="12555" max="12555" width="9.7109375" style="2" bestFit="1" customWidth="1"/>
    <col min="12556" max="12789" width="9.140625" style="2"/>
    <col min="12790" max="12790" width="36.5703125" style="2" customWidth="1"/>
    <col min="12791" max="12791" width="12.28515625" style="2" customWidth="1"/>
    <col min="12792" max="12792" width="12.5703125" style="2" customWidth="1"/>
    <col min="12793" max="12793" width="15.42578125" style="2" bestFit="1" customWidth="1"/>
    <col min="12794" max="12794" width="17" style="2" bestFit="1" customWidth="1"/>
    <col min="12795" max="12795" width="17.7109375" style="2" bestFit="1" customWidth="1"/>
    <col min="12796" max="12796" width="17.7109375" style="2" customWidth="1"/>
    <col min="12797" max="12797" width="11.7109375" style="2" customWidth="1"/>
    <col min="12798" max="12798" width="39.5703125" style="2" customWidth="1"/>
    <col min="12799" max="12810" width="9.140625" style="2"/>
    <col min="12811" max="12811" width="9.7109375" style="2" bestFit="1" customWidth="1"/>
    <col min="12812" max="13045" width="9.140625" style="2"/>
    <col min="13046" max="13046" width="36.5703125" style="2" customWidth="1"/>
    <col min="13047" max="13047" width="12.28515625" style="2" customWidth="1"/>
    <col min="13048" max="13048" width="12.5703125" style="2" customWidth="1"/>
    <col min="13049" max="13049" width="15.42578125" style="2" bestFit="1" customWidth="1"/>
    <col min="13050" max="13050" width="17" style="2" bestFit="1" customWidth="1"/>
    <col min="13051" max="13051" width="17.7109375" style="2" bestFit="1" customWidth="1"/>
    <col min="13052" max="13052" width="17.7109375" style="2" customWidth="1"/>
    <col min="13053" max="13053" width="11.7109375" style="2" customWidth="1"/>
    <col min="13054" max="13054" width="39.5703125" style="2" customWidth="1"/>
    <col min="13055" max="13066" width="9.140625" style="2"/>
    <col min="13067" max="13067" width="9.7109375" style="2" bestFit="1" customWidth="1"/>
    <col min="13068" max="13301" width="9.140625" style="2"/>
    <col min="13302" max="13302" width="36.5703125" style="2" customWidth="1"/>
    <col min="13303" max="13303" width="12.28515625" style="2" customWidth="1"/>
    <col min="13304" max="13304" width="12.5703125" style="2" customWidth="1"/>
    <col min="13305" max="13305" width="15.42578125" style="2" bestFit="1" customWidth="1"/>
    <col min="13306" max="13306" width="17" style="2" bestFit="1" customWidth="1"/>
    <col min="13307" max="13307" width="17.7109375" style="2" bestFit="1" customWidth="1"/>
    <col min="13308" max="13308" width="17.7109375" style="2" customWidth="1"/>
    <col min="13309" max="13309" width="11.7109375" style="2" customWidth="1"/>
    <col min="13310" max="13310" width="39.5703125" style="2" customWidth="1"/>
    <col min="13311" max="13322" width="9.140625" style="2"/>
    <col min="13323" max="13323" width="9.7109375" style="2" bestFit="1" customWidth="1"/>
    <col min="13324" max="13557" width="9.140625" style="2"/>
    <col min="13558" max="13558" width="36.5703125" style="2" customWidth="1"/>
    <col min="13559" max="13559" width="12.28515625" style="2" customWidth="1"/>
    <col min="13560" max="13560" width="12.5703125" style="2" customWidth="1"/>
    <col min="13561" max="13561" width="15.42578125" style="2" bestFit="1" customWidth="1"/>
    <col min="13562" max="13562" width="17" style="2" bestFit="1" customWidth="1"/>
    <col min="13563" max="13563" width="17.7109375" style="2" bestFit="1" customWidth="1"/>
    <col min="13564" max="13564" width="17.7109375" style="2" customWidth="1"/>
    <col min="13565" max="13565" width="11.7109375" style="2" customWidth="1"/>
    <col min="13566" max="13566" width="39.5703125" style="2" customWidth="1"/>
    <col min="13567" max="13578" width="9.140625" style="2"/>
    <col min="13579" max="13579" width="9.7109375" style="2" bestFit="1" customWidth="1"/>
    <col min="13580" max="13813" width="9.140625" style="2"/>
    <col min="13814" max="13814" width="36.5703125" style="2" customWidth="1"/>
    <col min="13815" max="13815" width="12.28515625" style="2" customWidth="1"/>
    <col min="13816" max="13816" width="12.5703125" style="2" customWidth="1"/>
    <col min="13817" max="13817" width="15.42578125" style="2" bestFit="1" customWidth="1"/>
    <col min="13818" max="13818" width="17" style="2" bestFit="1" customWidth="1"/>
    <col min="13819" max="13819" width="17.7109375" style="2" bestFit="1" customWidth="1"/>
    <col min="13820" max="13820" width="17.7109375" style="2" customWidth="1"/>
    <col min="13821" max="13821" width="11.7109375" style="2" customWidth="1"/>
    <col min="13822" max="13822" width="39.5703125" style="2" customWidth="1"/>
    <col min="13823" max="13834" width="9.140625" style="2"/>
    <col min="13835" max="13835" width="9.7109375" style="2" bestFit="1" customWidth="1"/>
    <col min="13836" max="14069" width="9.140625" style="2"/>
    <col min="14070" max="14070" width="36.5703125" style="2" customWidth="1"/>
    <col min="14071" max="14071" width="12.28515625" style="2" customWidth="1"/>
    <col min="14072" max="14072" width="12.5703125" style="2" customWidth="1"/>
    <col min="14073" max="14073" width="15.42578125" style="2" bestFit="1" customWidth="1"/>
    <col min="14074" max="14074" width="17" style="2" bestFit="1" customWidth="1"/>
    <col min="14075" max="14075" width="17.7109375" style="2" bestFit="1" customWidth="1"/>
    <col min="14076" max="14076" width="17.7109375" style="2" customWidth="1"/>
    <col min="14077" max="14077" width="11.7109375" style="2" customWidth="1"/>
    <col min="14078" max="14078" width="39.5703125" style="2" customWidth="1"/>
    <col min="14079" max="14090" width="9.140625" style="2"/>
    <col min="14091" max="14091" width="9.7109375" style="2" bestFit="1" customWidth="1"/>
    <col min="14092" max="14325" width="9.140625" style="2"/>
    <col min="14326" max="14326" width="36.5703125" style="2" customWidth="1"/>
    <col min="14327" max="14327" width="12.28515625" style="2" customWidth="1"/>
    <col min="14328" max="14328" width="12.5703125" style="2" customWidth="1"/>
    <col min="14329" max="14329" width="15.42578125" style="2" bestFit="1" customWidth="1"/>
    <col min="14330" max="14330" width="17" style="2" bestFit="1" customWidth="1"/>
    <col min="14331" max="14331" width="17.7109375" style="2" bestFit="1" customWidth="1"/>
    <col min="14332" max="14332" width="17.7109375" style="2" customWidth="1"/>
    <col min="14333" max="14333" width="11.7109375" style="2" customWidth="1"/>
    <col min="14334" max="14334" width="39.5703125" style="2" customWidth="1"/>
    <col min="14335" max="14346" width="9.140625" style="2"/>
    <col min="14347" max="14347" width="9.7109375" style="2" bestFit="1" customWidth="1"/>
    <col min="14348" max="14581" width="9.140625" style="2"/>
    <col min="14582" max="14582" width="36.5703125" style="2" customWidth="1"/>
    <col min="14583" max="14583" width="12.28515625" style="2" customWidth="1"/>
    <col min="14584" max="14584" width="12.5703125" style="2" customWidth="1"/>
    <col min="14585" max="14585" width="15.42578125" style="2" bestFit="1" customWidth="1"/>
    <col min="14586" max="14586" width="17" style="2" bestFit="1" customWidth="1"/>
    <col min="14587" max="14587" width="17.7109375" style="2" bestFit="1" customWidth="1"/>
    <col min="14588" max="14588" width="17.7109375" style="2" customWidth="1"/>
    <col min="14589" max="14589" width="11.7109375" style="2" customWidth="1"/>
    <col min="14590" max="14590" width="39.5703125" style="2" customWidth="1"/>
    <col min="14591" max="14602" width="9.140625" style="2"/>
    <col min="14603" max="14603" width="9.7109375" style="2" bestFit="1" customWidth="1"/>
    <col min="14604" max="14837" width="9.140625" style="2"/>
    <col min="14838" max="14838" width="36.5703125" style="2" customWidth="1"/>
    <col min="14839" max="14839" width="12.28515625" style="2" customWidth="1"/>
    <col min="14840" max="14840" width="12.5703125" style="2" customWidth="1"/>
    <col min="14841" max="14841" width="15.42578125" style="2" bestFit="1" customWidth="1"/>
    <col min="14842" max="14842" width="17" style="2" bestFit="1" customWidth="1"/>
    <col min="14843" max="14843" width="17.7109375" style="2" bestFit="1" customWidth="1"/>
    <col min="14844" max="14844" width="17.7109375" style="2" customWidth="1"/>
    <col min="14845" max="14845" width="11.7109375" style="2" customWidth="1"/>
    <col min="14846" max="14846" width="39.5703125" style="2" customWidth="1"/>
    <col min="14847" max="14858" width="9.140625" style="2"/>
    <col min="14859" max="14859" width="9.7109375" style="2" bestFit="1" customWidth="1"/>
    <col min="14860" max="15093" width="9.140625" style="2"/>
    <col min="15094" max="15094" width="36.5703125" style="2" customWidth="1"/>
    <col min="15095" max="15095" width="12.28515625" style="2" customWidth="1"/>
    <col min="15096" max="15096" width="12.5703125" style="2" customWidth="1"/>
    <col min="15097" max="15097" width="15.42578125" style="2" bestFit="1" customWidth="1"/>
    <col min="15098" max="15098" width="17" style="2" bestFit="1" customWidth="1"/>
    <col min="15099" max="15099" width="17.7109375" style="2" bestFit="1" customWidth="1"/>
    <col min="15100" max="15100" width="17.7109375" style="2" customWidth="1"/>
    <col min="15101" max="15101" width="11.7109375" style="2" customWidth="1"/>
    <col min="15102" max="15102" width="39.5703125" style="2" customWidth="1"/>
    <col min="15103" max="15114" width="9.140625" style="2"/>
    <col min="15115" max="15115" width="9.7109375" style="2" bestFit="1" customWidth="1"/>
    <col min="15116" max="15349" width="9.140625" style="2"/>
    <col min="15350" max="15350" width="36.5703125" style="2" customWidth="1"/>
    <col min="15351" max="15351" width="12.28515625" style="2" customWidth="1"/>
    <col min="15352" max="15352" width="12.5703125" style="2" customWidth="1"/>
    <col min="15353" max="15353" width="15.42578125" style="2" bestFit="1" customWidth="1"/>
    <col min="15354" max="15354" width="17" style="2" bestFit="1" customWidth="1"/>
    <col min="15355" max="15355" width="17.7109375" style="2" bestFit="1" customWidth="1"/>
    <col min="15356" max="15356" width="17.7109375" style="2" customWidth="1"/>
    <col min="15357" max="15357" width="11.7109375" style="2" customWidth="1"/>
    <col min="15358" max="15358" width="39.5703125" style="2" customWidth="1"/>
    <col min="15359" max="15370" width="9.140625" style="2"/>
    <col min="15371" max="15371" width="9.7109375" style="2" bestFit="1" customWidth="1"/>
    <col min="15372" max="15605" width="9.140625" style="2"/>
    <col min="15606" max="15606" width="36.5703125" style="2" customWidth="1"/>
    <col min="15607" max="15607" width="12.28515625" style="2" customWidth="1"/>
    <col min="15608" max="15608" width="12.5703125" style="2" customWidth="1"/>
    <col min="15609" max="15609" width="15.42578125" style="2" bestFit="1" customWidth="1"/>
    <col min="15610" max="15610" width="17" style="2" bestFit="1" customWidth="1"/>
    <col min="15611" max="15611" width="17.7109375" style="2" bestFit="1" customWidth="1"/>
    <col min="15612" max="15612" width="17.7109375" style="2" customWidth="1"/>
    <col min="15613" max="15613" width="11.7109375" style="2" customWidth="1"/>
    <col min="15614" max="15614" width="39.5703125" style="2" customWidth="1"/>
    <col min="15615" max="15626" width="9.140625" style="2"/>
    <col min="15627" max="15627" width="9.7109375" style="2" bestFit="1" customWidth="1"/>
    <col min="15628" max="15861" width="9.140625" style="2"/>
    <col min="15862" max="15862" width="36.5703125" style="2" customWidth="1"/>
    <col min="15863" max="15863" width="12.28515625" style="2" customWidth="1"/>
    <col min="15864" max="15864" width="12.5703125" style="2" customWidth="1"/>
    <col min="15865" max="15865" width="15.42578125" style="2" bestFit="1" customWidth="1"/>
    <col min="15866" max="15866" width="17" style="2" bestFit="1" customWidth="1"/>
    <col min="15867" max="15867" width="17.7109375" style="2" bestFit="1" customWidth="1"/>
    <col min="15868" max="15868" width="17.7109375" style="2" customWidth="1"/>
    <col min="15869" max="15869" width="11.7109375" style="2" customWidth="1"/>
    <col min="15870" max="15870" width="39.5703125" style="2" customWidth="1"/>
    <col min="15871" max="15882" width="9.140625" style="2"/>
    <col min="15883" max="15883" width="9.7109375" style="2" bestFit="1" customWidth="1"/>
    <col min="15884" max="16117" width="9.140625" style="2"/>
    <col min="16118" max="16118" width="36.5703125" style="2" customWidth="1"/>
    <col min="16119" max="16119" width="12.28515625" style="2" customWidth="1"/>
    <col min="16120" max="16120" width="12.5703125" style="2" customWidth="1"/>
    <col min="16121" max="16121" width="15.42578125" style="2" bestFit="1" customWidth="1"/>
    <col min="16122" max="16122" width="17" style="2" bestFit="1" customWidth="1"/>
    <col min="16123" max="16123" width="17.7109375" style="2" bestFit="1" customWidth="1"/>
    <col min="16124" max="16124" width="17.7109375" style="2" customWidth="1"/>
    <col min="16125" max="16125" width="11.7109375" style="2" customWidth="1"/>
    <col min="16126" max="16126" width="39.5703125" style="2" customWidth="1"/>
    <col min="16127" max="16138" width="9.140625" style="2"/>
    <col min="16139" max="16139" width="9.7109375" style="2" bestFit="1" customWidth="1"/>
    <col min="16140" max="16384" width="9.140625" style="2"/>
  </cols>
  <sheetData>
    <row r="1" spans="1:12" s="1" customFormat="1" ht="77.25" customHeight="1" x14ac:dyDescent="0.25">
      <c r="A1" s="32" t="e" vm="1">
        <v>#VALUE!</v>
      </c>
      <c r="B1" s="32"/>
      <c r="C1" s="33" t="s">
        <v>23</v>
      </c>
      <c r="D1" s="33"/>
      <c r="E1" s="33"/>
      <c r="F1" s="33"/>
      <c r="G1" s="33"/>
      <c r="H1" s="33"/>
      <c r="I1" s="33"/>
      <c r="J1" s="33"/>
      <c r="K1" s="33"/>
    </row>
    <row r="2" spans="1:12" x14ac:dyDescent="0.25">
      <c r="A2" s="31" t="s">
        <v>24</v>
      </c>
      <c r="B2" s="31"/>
      <c r="C2" s="31"/>
      <c r="D2" s="31"/>
      <c r="E2" s="31"/>
      <c r="F2" s="31"/>
      <c r="G2" s="31"/>
      <c r="H2" s="31"/>
      <c r="I2" s="31"/>
      <c r="J2" s="31"/>
      <c r="K2" s="31"/>
    </row>
    <row r="3" spans="1:12" x14ac:dyDescent="0.25">
      <c r="A3" s="31"/>
      <c r="B3" s="31"/>
      <c r="C3" s="31"/>
      <c r="D3" s="31"/>
      <c r="E3" s="31"/>
      <c r="F3" s="31"/>
      <c r="G3" s="31"/>
      <c r="H3" s="31"/>
      <c r="I3" s="31"/>
      <c r="J3" s="31"/>
      <c r="K3" s="31"/>
    </row>
    <row r="4" spans="1:12" s="3" customFormat="1" ht="30" x14ac:dyDescent="0.25">
      <c r="A4" s="5" t="s">
        <v>22</v>
      </c>
      <c r="B4" s="5" t="s">
        <v>13</v>
      </c>
      <c r="C4" s="5" t="s">
        <v>27</v>
      </c>
      <c r="D4" s="5" t="s">
        <v>18</v>
      </c>
      <c r="E4" s="5" t="s">
        <v>14</v>
      </c>
      <c r="F4" s="5" t="s">
        <v>19</v>
      </c>
      <c r="G4" s="5" t="s">
        <v>17</v>
      </c>
      <c r="H4" s="5" t="s">
        <v>20</v>
      </c>
      <c r="I4" s="5" t="s">
        <v>15</v>
      </c>
      <c r="J4" s="5" t="s">
        <v>21</v>
      </c>
      <c r="K4" s="5" t="s">
        <v>16</v>
      </c>
      <c r="L4" s="5" t="s">
        <v>0</v>
      </c>
    </row>
    <row r="5" spans="1:12" x14ac:dyDescent="0.25">
      <c r="E5" s="4"/>
    </row>
  </sheetData>
  <sheetProtection selectLockedCells="1" selectUnlockedCells="1"/>
  <mergeCells count="3">
    <mergeCell ref="A2:K3"/>
    <mergeCell ref="A1:B1"/>
    <mergeCell ref="C1:K1"/>
  </mergeCells>
  <pageMargins left="0.7" right="0.7" top="0.75" bottom="0.75" header="0.3" footer="0.3"/>
  <pageSetup scale="77"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F5D89-202D-4AFA-A269-253FBD713D20}">
  <sheetPr>
    <pageSetUpPr fitToPage="1"/>
  </sheetPr>
  <dimension ref="A1:H5"/>
  <sheetViews>
    <sheetView showGridLines="0" workbookViewId="0">
      <pane ySplit="4" topLeftCell="A5" activePane="bottomLeft" state="frozen"/>
      <selection pane="bottomLeft" activeCell="L9" sqref="L9"/>
    </sheetView>
  </sheetViews>
  <sheetFormatPr defaultColWidth="9.140625" defaultRowHeight="15" x14ac:dyDescent="0.25"/>
  <cols>
    <col min="1" max="1" width="16.7109375" style="2" bestFit="1" customWidth="1"/>
    <col min="2" max="2" width="21.140625" style="2" bestFit="1" customWidth="1"/>
    <col min="3" max="3" width="19.85546875" style="2" bestFit="1" customWidth="1"/>
    <col min="4" max="4" width="18" style="2" bestFit="1" customWidth="1"/>
    <col min="5" max="5" width="16.42578125" style="2" bestFit="1" customWidth="1"/>
    <col min="6" max="6" width="18.85546875" style="2" bestFit="1" customWidth="1"/>
    <col min="7" max="7" width="23.5703125" style="2" bestFit="1" customWidth="1"/>
    <col min="8" max="8" width="22.42578125" style="2" customWidth="1"/>
    <col min="9" max="10" width="9.140625" style="2"/>
    <col min="11" max="11" width="9.7109375" style="2" bestFit="1" customWidth="1"/>
    <col min="12" max="245" width="9.140625" style="2"/>
    <col min="246" max="246" width="36.5703125" style="2" customWidth="1"/>
    <col min="247" max="247" width="12.28515625" style="2" customWidth="1"/>
    <col min="248" max="248" width="12.5703125" style="2" customWidth="1"/>
    <col min="249" max="249" width="15.42578125" style="2" bestFit="1" customWidth="1"/>
    <col min="250" max="250" width="17" style="2" bestFit="1" customWidth="1"/>
    <col min="251" max="251" width="17.7109375" style="2" bestFit="1" customWidth="1"/>
    <col min="252" max="252" width="17.7109375" style="2" customWidth="1"/>
    <col min="253" max="253" width="11.7109375" style="2" customWidth="1"/>
    <col min="254" max="254" width="39.5703125" style="2" customWidth="1"/>
    <col min="255" max="266" width="9.140625" style="2"/>
    <col min="267" max="267" width="9.7109375" style="2" bestFit="1" customWidth="1"/>
    <col min="268" max="501" width="9.140625" style="2"/>
    <col min="502" max="502" width="36.5703125" style="2" customWidth="1"/>
    <col min="503" max="503" width="12.28515625" style="2" customWidth="1"/>
    <col min="504" max="504" width="12.5703125" style="2" customWidth="1"/>
    <col min="505" max="505" width="15.42578125" style="2" bestFit="1" customWidth="1"/>
    <col min="506" max="506" width="17" style="2" bestFit="1" customWidth="1"/>
    <col min="507" max="507" width="17.7109375" style="2" bestFit="1" customWidth="1"/>
    <col min="508" max="508" width="17.7109375" style="2" customWidth="1"/>
    <col min="509" max="509" width="11.7109375" style="2" customWidth="1"/>
    <col min="510" max="510" width="39.5703125" style="2" customWidth="1"/>
    <col min="511" max="522" width="9.140625" style="2"/>
    <col min="523" max="523" width="9.7109375" style="2" bestFit="1" customWidth="1"/>
    <col min="524" max="757" width="9.140625" style="2"/>
    <col min="758" max="758" width="36.5703125" style="2" customWidth="1"/>
    <col min="759" max="759" width="12.28515625" style="2" customWidth="1"/>
    <col min="760" max="760" width="12.5703125" style="2" customWidth="1"/>
    <col min="761" max="761" width="15.42578125" style="2" bestFit="1" customWidth="1"/>
    <col min="762" max="762" width="17" style="2" bestFit="1" customWidth="1"/>
    <col min="763" max="763" width="17.7109375" style="2" bestFit="1" customWidth="1"/>
    <col min="764" max="764" width="17.7109375" style="2" customWidth="1"/>
    <col min="765" max="765" width="11.7109375" style="2" customWidth="1"/>
    <col min="766" max="766" width="39.5703125" style="2" customWidth="1"/>
    <col min="767" max="778" width="9.140625" style="2"/>
    <col min="779" max="779" width="9.7109375" style="2" bestFit="1" customWidth="1"/>
    <col min="780" max="1013" width="9.140625" style="2"/>
    <col min="1014" max="1014" width="36.5703125" style="2" customWidth="1"/>
    <col min="1015" max="1015" width="12.28515625" style="2" customWidth="1"/>
    <col min="1016" max="1016" width="12.5703125" style="2" customWidth="1"/>
    <col min="1017" max="1017" width="15.42578125" style="2" bestFit="1" customWidth="1"/>
    <col min="1018" max="1018" width="17" style="2" bestFit="1" customWidth="1"/>
    <col min="1019" max="1019" width="17.7109375" style="2" bestFit="1" customWidth="1"/>
    <col min="1020" max="1020" width="17.7109375" style="2" customWidth="1"/>
    <col min="1021" max="1021" width="11.7109375" style="2" customWidth="1"/>
    <col min="1022" max="1022" width="39.5703125" style="2" customWidth="1"/>
    <col min="1023" max="1034" width="9.140625" style="2"/>
    <col min="1035" max="1035" width="9.7109375" style="2" bestFit="1" customWidth="1"/>
    <col min="1036" max="1269" width="9.140625" style="2"/>
    <col min="1270" max="1270" width="36.5703125" style="2" customWidth="1"/>
    <col min="1271" max="1271" width="12.28515625" style="2" customWidth="1"/>
    <col min="1272" max="1272" width="12.5703125" style="2" customWidth="1"/>
    <col min="1273" max="1273" width="15.42578125" style="2" bestFit="1" customWidth="1"/>
    <col min="1274" max="1274" width="17" style="2" bestFit="1" customWidth="1"/>
    <col min="1275" max="1275" width="17.7109375" style="2" bestFit="1" customWidth="1"/>
    <col min="1276" max="1276" width="17.7109375" style="2" customWidth="1"/>
    <col min="1277" max="1277" width="11.7109375" style="2" customWidth="1"/>
    <col min="1278" max="1278" width="39.5703125" style="2" customWidth="1"/>
    <col min="1279" max="1290" width="9.140625" style="2"/>
    <col min="1291" max="1291" width="9.7109375" style="2" bestFit="1" customWidth="1"/>
    <col min="1292" max="1525" width="9.140625" style="2"/>
    <col min="1526" max="1526" width="36.5703125" style="2" customWidth="1"/>
    <col min="1527" max="1527" width="12.28515625" style="2" customWidth="1"/>
    <col min="1528" max="1528" width="12.5703125" style="2" customWidth="1"/>
    <col min="1529" max="1529" width="15.42578125" style="2" bestFit="1" customWidth="1"/>
    <col min="1530" max="1530" width="17" style="2" bestFit="1" customWidth="1"/>
    <col min="1531" max="1531" width="17.7109375" style="2" bestFit="1" customWidth="1"/>
    <col min="1532" max="1532" width="17.7109375" style="2" customWidth="1"/>
    <col min="1533" max="1533" width="11.7109375" style="2" customWidth="1"/>
    <col min="1534" max="1534" width="39.5703125" style="2" customWidth="1"/>
    <col min="1535" max="1546" width="9.140625" style="2"/>
    <col min="1547" max="1547" width="9.7109375" style="2" bestFit="1" customWidth="1"/>
    <col min="1548" max="1781" width="9.140625" style="2"/>
    <col min="1782" max="1782" width="36.5703125" style="2" customWidth="1"/>
    <col min="1783" max="1783" width="12.28515625" style="2" customWidth="1"/>
    <col min="1784" max="1784" width="12.5703125" style="2" customWidth="1"/>
    <col min="1785" max="1785" width="15.42578125" style="2" bestFit="1" customWidth="1"/>
    <col min="1786" max="1786" width="17" style="2" bestFit="1" customWidth="1"/>
    <col min="1787" max="1787" width="17.7109375" style="2" bestFit="1" customWidth="1"/>
    <col min="1788" max="1788" width="17.7109375" style="2" customWidth="1"/>
    <col min="1789" max="1789" width="11.7109375" style="2" customWidth="1"/>
    <col min="1790" max="1790" width="39.5703125" style="2" customWidth="1"/>
    <col min="1791" max="1802" width="9.140625" style="2"/>
    <col min="1803" max="1803" width="9.7109375" style="2" bestFit="1" customWidth="1"/>
    <col min="1804" max="2037" width="9.140625" style="2"/>
    <col min="2038" max="2038" width="36.5703125" style="2" customWidth="1"/>
    <col min="2039" max="2039" width="12.28515625" style="2" customWidth="1"/>
    <col min="2040" max="2040" width="12.5703125" style="2" customWidth="1"/>
    <col min="2041" max="2041" width="15.42578125" style="2" bestFit="1" customWidth="1"/>
    <col min="2042" max="2042" width="17" style="2" bestFit="1" customWidth="1"/>
    <col min="2043" max="2043" width="17.7109375" style="2" bestFit="1" customWidth="1"/>
    <col min="2044" max="2044" width="17.7109375" style="2" customWidth="1"/>
    <col min="2045" max="2045" width="11.7109375" style="2" customWidth="1"/>
    <col min="2046" max="2046" width="39.5703125" style="2" customWidth="1"/>
    <col min="2047" max="2058" width="9.140625" style="2"/>
    <col min="2059" max="2059" width="9.7109375" style="2" bestFit="1" customWidth="1"/>
    <col min="2060" max="2293" width="9.140625" style="2"/>
    <col min="2294" max="2294" width="36.5703125" style="2" customWidth="1"/>
    <col min="2295" max="2295" width="12.28515625" style="2" customWidth="1"/>
    <col min="2296" max="2296" width="12.5703125" style="2" customWidth="1"/>
    <col min="2297" max="2297" width="15.42578125" style="2" bestFit="1" customWidth="1"/>
    <col min="2298" max="2298" width="17" style="2" bestFit="1" customWidth="1"/>
    <col min="2299" max="2299" width="17.7109375" style="2" bestFit="1" customWidth="1"/>
    <col min="2300" max="2300" width="17.7109375" style="2" customWidth="1"/>
    <col min="2301" max="2301" width="11.7109375" style="2" customWidth="1"/>
    <col min="2302" max="2302" width="39.5703125" style="2" customWidth="1"/>
    <col min="2303" max="2314" width="9.140625" style="2"/>
    <col min="2315" max="2315" width="9.7109375" style="2" bestFit="1" customWidth="1"/>
    <col min="2316" max="2549" width="9.140625" style="2"/>
    <col min="2550" max="2550" width="36.5703125" style="2" customWidth="1"/>
    <col min="2551" max="2551" width="12.28515625" style="2" customWidth="1"/>
    <col min="2552" max="2552" width="12.5703125" style="2" customWidth="1"/>
    <col min="2553" max="2553" width="15.42578125" style="2" bestFit="1" customWidth="1"/>
    <col min="2554" max="2554" width="17" style="2" bestFit="1" customWidth="1"/>
    <col min="2555" max="2555" width="17.7109375" style="2" bestFit="1" customWidth="1"/>
    <col min="2556" max="2556" width="17.7109375" style="2" customWidth="1"/>
    <col min="2557" max="2557" width="11.7109375" style="2" customWidth="1"/>
    <col min="2558" max="2558" width="39.5703125" style="2" customWidth="1"/>
    <col min="2559" max="2570" width="9.140625" style="2"/>
    <col min="2571" max="2571" width="9.7109375" style="2" bestFit="1" customWidth="1"/>
    <col min="2572" max="2805" width="9.140625" style="2"/>
    <col min="2806" max="2806" width="36.5703125" style="2" customWidth="1"/>
    <col min="2807" max="2807" width="12.28515625" style="2" customWidth="1"/>
    <col min="2808" max="2808" width="12.5703125" style="2" customWidth="1"/>
    <col min="2809" max="2809" width="15.42578125" style="2" bestFit="1" customWidth="1"/>
    <col min="2810" max="2810" width="17" style="2" bestFit="1" customWidth="1"/>
    <col min="2811" max="2811" width="17.7109375" style="2" bestFit="1" customWidth="1"/>
    <col min="2812" max="2812" width="17.7109375" style="2" customWidth="1"/>
    <col min="2813" max="2813" width="11.7109375" style="2" customWidth="1"/>
    <col min="2814" max="2814" width="39.5703125" style="2" customWidth="1"/>
    <col min="2815" max="2826" width="9.140625" style="2"/>
    <col min="2827" max="2827" width="9.7109375" style="2" bestFit="1" customWidth="1"/>
    <col min="2828" max="3061" width="9.140625" style="2"/>
    <col min="3062" max="3062" width="36.5703125" style="2" customWidth="1"/>
    <col min="3063" max="3063" width="12.28515625" style="2" customWidth="1"/>
    <col min="3064" max="3064" width="12.5703125" style="2" customWidth="1"/>
    <col min="3065" max="3065" width="15.42578125" style="2" bestFit="1" customWidth="1"/>
    <col min="3066" max="3066" width="17" style="2" bestFit="1" customWidth="1"/>
    <col min="3067" max="3067" width="17.7109375" style="2" bestFit="1" customWidth="1"/>
    <col min="3068" max="3068" width="17.7109375" style="2" customWidth="1"/>
    <col min="3069" max="3069" width="11.7109375" style="2" customWidth="1"/>
    <col min="3070" max="3070" width="39.5703125" style="2" customWidth="1"/>
    <col min="3071" max="3082" width="9.140625" style="2"/>
    <col min="3083" max="3083" width="9.7109375" style="2" bestFit="1" customWidth="1"/>
    <col min="3084" max="3317" width="9.140625" style="2"/>
    <col min="3318" max="3318" width="36.5703125" style="2" customWidth="1"/>
    <col min="3319" max="3319" width="12.28515625" style="2" customWidth="1"/>
    <col min="3320" max="3320" width="12.5703125" style="2" customWidth="1"/>
    <col min="3321" max="3321" width="15.42578125" style="2" bestFit="1" customWidth="1"/>
    <col min="3322" max="3322" width="17" style="2" bestFit="1" customWidth="1"/>
    <col min="3323" max="3323" width="17.7109375" style="2" bestFit="1" customWidth="1"/>
    <col min="3324" max="3324" width="17.7109375" style="2" customWidth="1"/>
    <col min="3325" max="3325" width="11.7109375" style="2" customWidth="1"/>
    <col min="3326" max="3326" width="39.5703125" style="2" customWidth="1"/>
    <col min="3327" max="3338" width="9.140625" style="2"/>
    <col min="3339" max="3339" width="9.7109375" style="2" bestFit="1" customWidth="1"/>
    <col min="3340" max="3573" width="9.140625" style="2"/>
    <col min="3574" max="3574" width="36.5703125" style="2" customWidth="1"/>
    <col min="3575" max="3575" width="12.28515625" style="2" customWidth="1"/>
    <col min="3576" max="3576" width="12.5703125" style="2" customWidth="1"/>
    <col min="3577" max="3577" width="15.42578125" style="2" bestFit="1" customWidth="1"/>
    <col min="3578" max="3578" width="17" style="2" bestFit="1" customWidth="1"/>
    <col min="3579" max="3579" width="17.7109375" style="2" bestFit="1" customWidth="1"/>
    <col min="3580" max="3580" width="17.7109375" style="2" customWidth="1"/>
    <col min="3581" max="3581" width="11.7109375" style="2" customWidth="1"/>
    <col min="3582" max="3582" width="39.5703125" style="2" customWidth="1"/>
    <col min="3583" max="3594" width="9.140625" style="2"/>
    <col min="3595" max="3595" width="9.7109375" style="2" bestFit="1" customWidth="1"/>
    <col min="3596" max="3829" width="9.140625" style="2"/>
    <col min="3830" max="3830" width="36.5703125" style="2" customWidth="1"/>
    <col min="3831" max="3831" width="12.28515625" style="2" customWidth="1"/>
    <col min="3832" max="3832" width="12.5703125" style="2" customWidth="1"/>
    <col min="3833" max="3833" width="15.42578125" style="2" bestFit="1" customWidth="1"/>
    <col min="3834" max="3834" width="17" style="2" bestFit="1" customWidth="1"/>
    <col min="3835" max="3835" width="17.7109375" style="2" bestFit="1" customWidth="1"/>
    <col min="3836" max="3836" width="17.7109375" style="2" customWidth="1"/>
    <col min="3837" max="3837" width="11.7109375" style="2" customWidth="1"/>
    <col min="3838" max="3838" width="39.5703125" style="2" customWidth="1"/>
    <col min="3839" max="3850" width="9.140625" style="2"/>
    <col min="3851" max="3851" width="9.7109375" style="2" bestFit="1" customWidth="1"/>
    <col min="3852" max="4085" width="9.140625" style="2"/>
    <col min="4086" max="4086" width="36.5703125" style="2" customWidth="1"/>
    <col min="4087" max="4087" width="12.28515625" style="2" customWidth="1"/>
    <col min="4088" max="4088" width="12.5703125" style="2" customWidth="1"/>
    <col min="4089" max="4089" width="15.42578125" style="2" bestFit="1" customWidth="1"/>
    <col min="4090" max="4090" width="17" style="2" bestFit="1" customWidth="1"/>
    <col min="4091" max="4091" width="17.7109375" style="2" bestFit="1" customWidth="1"/>
    <col min="4092" max="4092" width="17.7109375" style="2" customWidth="1"/>
    <col min="4093" max="4093" width="11.7109375" style="2" customWidth="1"/>
    <col min="4094" max="4094" width="39.5703125" style="2" customWidth="1"/>
    <col min="4095" max="4106" width="9.140625" style="2"/>
    <col min="4107" max="4107" width="9.7109375" style="2" bestFit="1" customWidth="1"/>
    <col min="4108" max="4341" width="9.140625" style="2"/>
    <col min="4342" max="4342" width="36.5703125" style="2" customWidth="1"/>
    <col min="4343" max="4343" width="12.28515625" style="2" customWidth="1"/>
    <col min="4344" max="4344" width="12.5703125" style="2" customWidth="1"/>
    <col min="4345" max="4345" width="15.42578125" style="2" bestFit="1" customWidth="1"/>
    <col min="4346" max="4346" width="17" style="2" bestFit="1" customWidth="1"/>
    <col min="4347" max="4347" width="17.7109375" style="2" bestFit="1" customWidth="1"/>
    <col min="4348" max="4348" width="17.7109375" style="2" customWidth="1"/>
    <col min="4349" max="4349" width="11.7109375" style="2" customWidth="1"/>
    <col min="4350" max="4350" width="39.5703125" style="2" customWidth="1"/>
    <col min="4351" max="4362" width="9.140625" style="2"/>
    <col min="4363" max="4363" width="9.7109375" style="2" bestFit="1" customWidth="1"/>
    <col min="4364" max="4597" width="9.140625" style="2"/>
    <col min="4598" max="4598" width="36.5703125" style="2" customWidth="1"/>
    <col min="4599" max="4599" width="12.28515625" style="2" customWidth="1"/>
    <col min="4600" max="4600" width="12.5703125" style="2" customWidth="1"/>
    <col min="4601" max="4601" width="15.42578125" style="2" bestFit="1" customWidth="1"/>
    <col min="4602" max="4602" width="17" style="2" bestFit="1" customWidth="1"/>
    <col min="4603" max="4603" width="17.7109375" style="2" bestFit="1" customWidth="1"/>
    <col min="4604" max="4604" width="17.7109375" style="2" customWidth="1"/>
    <col min="4605" max="4605" width="11.7109375" style="2" customWidth="1"/>
    <col min="4606" max="4606" width="39.5703125" style="2" customWidth="1"/>
    <col min="4607" max="4618" width="9.140625" style="2"/>
    <col min="4619" max="4619" width="9.7109375" style="2" bestFit="1" customWidth="1"/>
    <col min="4620" max="4853" width="9.140625" style="2"/>
    <col min="4854" max="4854" width="36.5703125" style="2" customWidth="1"/>
    <col min="4855" max="4855" width="12.28515625" style="2" customWidth="1"/>
    <col min="4856" max="4856" width="12.5703125" style="2" customWidth="1"/>
    <col min="4857" max="4857" width="15.42578125" style="2" bestFit="1" customWidth="1"/>
    <col min="4858" max="4858" width="17" style="2" bestFit="1" customWidth="1"/>
    <col min="4859" max="4859" width="17.7109375" style="2" bestFit="1" customWidth="1"/>
    <col min="4860" max="4860" width="17.7109375" style="2" customWidth="1"/>
    <col min="4861" max="4861" width="11.7109375" style="2" customWidth="1"/>
    <col min="4862" max="4862" width="39.5703125" style="2" customWidth="1"/>
    <col min="4863" max="4874" width="9.140625" style="2"/>
    <col min="4875" max="4875" width="9.7109375" style="2" bestFit="1" customWidth="1"/>
    <col min="4876" max="5109" width="9.140625" style="2"/>
    <col min="5110" max="5110" width="36.5703125" style="2" customWidth="1"/>
    <col min="5111" max="5111" width="12.28515625" style="2" customWidth="1"/>
    <col min="5112" max="5112" width="12.5703125" style="2" customWidth="1"/>
    <col min="5113" max="5113" width="15.42578125" style="2" bestFit="1" customWidth="1"/>
    <col min="5114" max="5114" width="17" style="2" bestFit="1" customWidth="1"/>
    <col min="5115" max="5115" width="17.7109375" style="2" bestFit="1" customWidth="1"/>
    <col min="5116" max="5116" width="17.7109375" style="2" customWidth="1"/>
    <col min="5117" max="5117" width="11.7109375" style="2" customWidth="1"/>
    <col min="5118" max="5118" width="39.5703125" style="2" customWidth="1"/>
    <col min="5119" max="5130" width="9.140625" style="2"/>
    <col min="5131" max="5131" width="9.7109375" style="2" bestFit="1" customWidth="1"/>
    <col min="5132" max="5365" width="9.140625" style="2"/>
    <col min="5366" max="5366" width="36.5703125" style="2" customWidth="1"/>
    <col min="5367" max="5367" width="12.28515625" style="2" customWidth="1"/>
    <col min="5368" max="5368" width="12.5703125" style="2" customWidth="1"/>
    <col min="5369" max="5369" width="15.42578125" style="2" bestFit="1" customWidth="1"/>
    <col min="5370" max="5370" width="17" style="2" bestFit="1" customWidth="1"/>
    <col min="5371" max="5371" width="17.7109375" style="2" bestFit="1" customWidth="1"/>
    <col min="5372" max="5372" width="17.7109375" style="2" customWidth="1"/>
    <col min="5373" max="5373" width="11.7109375" style="2" customWidth="1"/>
    <col min="5374" max="5374" width="39.5703125" style="2" customWidth="1"/>
    <col min="5375" max="5386" width="9.140625" style="2"/>
    <col min="5387" max="5387" width="9.7109375" style="2" bestFit="1" customWidth="1"/>
    <col min="5388" max="5621" width="9.140625" style="2"/>
    <col min="5622" max="5622" width="36.5703125" style="2" customWidth="1"/>
    <col min="5623" max="5623" width="12.28515625" style="2" customWidth="1"/>
    <col min="5624" max="5624" width="12.5703125" style="2" customWidth="1"/>
    <col min="5625" max="5625" width="15.42578125" style="2" bestFit="1" customWidth="1"/>
    <col min="5626" max="5626" width="17" style="2" bestFit="1" customWidth="1"/>
    <col min="5627" max="5627" width="17.7109375" style="2" bestFit="1" customWidth="1"/>
    <col min="5628" max="5628" width="17.7109375" style="2" customWidth="1"/>
    <col min="5629" max="5629" width="11.7109375" style="2" customWidth="1"/>
    <col min="5630" max="5630" width="39.5703125" style="2" customWidth="1"/>
    <col min="5631" max="5642" width="9.140625" style="2"/>
    <col min="5643" max="5643" width="9.7109375" style="2" bestFit="1" customWidth="1"/>
    <col min="5644" max="5877" width="9.140625" style="2"/>
    <col min="5878" max="5878" width="36.5703125" style="2" customWidth="1"/>
    <col min="5879" max="5879" width="12.28515625" style="2" customWidth="1"/>
    <col min="5880" max="5880" width="12.5703125" style="2" customWidth="1"/>
    <col min="5881" max="5881" width="15.42578125" style="2" bestFit="1" customWidth="1"/>
    <col min="5882" max="5882" width="17" style="2" bestFit="1" customWidth="1"/>
    <col min="5883" max="5883" width="17.7109375" style="2" bestFit="1" customWidth="1"/>
    <col min="5884" max="5884" width="17.7109375" style="2" customWidth="1"/>
    <col min="5885" max="5885" width="11.7109375" style="2" customWidth="1"/>
    <col min="5886" max="5886" width="39.5703125" style="2" customWidth="1"/>
    <col min="5887" max="5898" width="9.140625" style="2"/>
    <col min="5899" max="5899" width="9.7109375" style="2" bestFit="1" customWidth="1"/>
    <col min="5900" max="6133" width="9.140625" style="2"/>
    <col min="6134" max="6134" width="36.5703125" style="2" customWidth="1"/>
    <col min="6135" max="6135" width="12.28515625" style="2" customWidth="1"/>
    <col min="6136" max="6136" width="12.5703125" style="2" customWidth="1"/>
    <col min="6137" max="6137" width="15.42578125" style="2" bestFit="1" customWidth="1"/>
    <col min="6138" max="6138" width="17" style="2" bestFit="1" customWidth="1"/>
    <col min="6139" max="6139" width="17.7109375" style="2" bestFit="1" customWidth="1"/>
    <col min="6140" max="6140" width="17.7109375" style="2" customWidth="1"/>
    <col min="6141" max="6141" width="11.7109375" style="2" customWidth="1"/>
    <col min="6142" max="6142" width="39.5703125" style="2" customWidth="1"/>
    <col min="6143" max="6154" width="9.140625" style="2"/>
    <col min="6155" max="6155" width="9.7109375" style="2" bestFit="1" customWidth="1"/>
    <col min="6156" max="6389" width="9.140625" style="2"/>
    <col min="6390" max="6390" width="36.5703125" style="2" customWidth="1"/>
    <col min="6391" max="6391" width="12.28515625" style="2" customWidth="1"/>
    <col min="6392" max="6392" width="12.5703125" style="2" customWidth="1"/>
    <col min="6393" max="6393" width="15.42578125" style="2" bestFit="1" customWidth="1"/>
    <col min="6394" max="6394" width="17" style="2" bestFit="1" customWidth="1"/>
    <col min="6395" max="6395" width="17.7109375" style="2" bestFit="1" customWidth="1"/>
    <col min="6396" max="6396" width="17.7109375" style="2" customWidth="1"/>
    <col min="6397" max="6397" width="11.7109375" style="2" customWidth="1"/>
    <col min="6398" max="6398" width="39.5703125" style="2" customWidth="1"/>
    <col min="6399" max="6410" width="9.140625" style="2"/>
    <col min="6411" max="6411" width="9.7109375" style="2" bestFit="1" customWidth="1"/>
    <col min="6412" max="6645" width="9.140625" style="2"/>
    <col min="6646" max="6646" width="36.5703125" style="2" customWidth="1"/>
    <col min="6647" max="6647" width="12.28515625" style="2" customWidth="1"/>
    <col min="6648" max="6648" width="12.5703125" style="2" customWidth="1"/>
    <col min="6649" max="6649" width="15.42578125" style="2" bestFit="1" customWidth="1"/>
    <col min="6650" max="6650" width="17" style="2" bestFit="1" customWidth="1"/>
    <col min="6651" max="6651" width="17.7109375" style="2" bestFit="1" customWidth="1"/>
    <col min="6652" max="6652" width="17.7109375" style="2" customWidth="1"/>
    <col min="6653" max="6653" width="11.7109375" style="2" customWidth="1"/>
    <col min="6654" max="6654" width="39.5703125" style="2" customWidth="1"/>
    <col min="6655" max="6666" width="9.140625" style="2"/>
    <col min="6667" max="6667" width="9.7109375" style="2" bestFit="1" customWidth="1"/>
    <col min="6668" max="6901" width="9.140625" style="2"/>
    <col min="6902" max="6902" width="36.5703125" style="2" customWidth="1"/>
    <col min="6903" max="6903" width="12.28515625" style="2" customWidth="1"/>
    <col min="6904" max="6904" width="12.5703125" style="2" customWidth="1"/>
    <col min="6905" max="6905" width="15.42578125" style="2" bestFit="1" customWidth="1"/>
    <col min="6906" max="6906" width="17" style="2" bestFit="1" customWidth="1"/>
    <col min="6907" max="6907" width="17.7109375" style="2" bestFit="1" customWidth="1"/>
    <col min="6908" max="6908" width="17.7109375" style="2" customWidth="1"/>
    <col min="6909" max="6909" width="11.7109375" style="2" customWidth="1"/>
    <col min="6910" max="6910" width="39.5703125" style="2" customWidth="1"/>
    <col min="6911" max="6922" width="9.140625" style="2"/>
    <col min="6923" max="6923" width="9.7109375" style="2" bestFit="1" customWidth="1"/>
    <col min="6924" max="7157" width="9.140625" style="2"/>
    <col min="7158" max="7158" width="36.5703125" style="2" customWidth="1"/>
    <col min="7159" max="7159" width="12.28515625" style="2" customWidth="1"/>
    <col min="7160" max="7160" width="12.5703125" style="2" customWidth="1"/>
    <col min="7161" max="7161" width="15.42578125" style="2" bestFit="1" customWidth="1"/>
    <col min="7162" max="7162" width="17" style="2" bestFit="1" customWidth="1"/>
    <col min="7163" max="7163" width="17.7109375" style="2" bestFit="1" customWidth="1"/>
    <col min="7164" max="7164" width="17.7109375" style="2" customWidth="1"/>
    <col min="7165" max="7165" width="11.7109375" style="2" customWidth="1"/>
    <col min="7166" max="7166" width="39.5703125" style="2" customWidth="1"/>
    <col min="7167" max="7178" width="9.140625" style="2"/>
    <col min="7179" max="7179" width="9.7109375" style="2" bestFit="1" customWidth="1"/>
    <col min="7180" max="7413" width="9.140625" style="2"/>
    <col min="7414" max="7414" width="36.5703125" style="2" customWidth="1"/>
    <col min="7415" max="7415" width="12.28515625" style="2" customWidth="1"/>
    <col min="7416" max="7416" width="12.5703125" style="2" customWidth="1"/>
    <col min="7417" max="7417" width="15.42578125" style="2" bestFit="1" customWidth="1"/>
    <col min="7418" max="7418" width="17" style="2" bestFit="1" customWidth="1"/>
    <col min="7419" max="7419" width="17.7109375" style="2" bestFit="1" customWidth="1"/>
    <col min="7420" max="7420" width="17.7109375" style="2" customWidth="1"/>
    <col min="7421" max="7421" width="11.7109375" style="2" customWidth="1"/>
    <col min="7422" max="7422" width="39.5703125" style="2" customWidth="1"/>
    <col min="7423" max="7434" width="9.140625" style="2"/>
    <col min="7435" max="7435" width="9.7109375" style="2" bestFit="1" customWidth="1"/>
    <col min="7436" max="7669" width="9.140625" style="2"/>
    <col min="7670" max="7670" width="36.5703125" style="2" customWidth="1"/>
    <col min="7671" max="7671" width="12.28515625" style="2" customWidth="1"/>
    <col min="7672" max="7672" width="12.5703125" style="2" customWidth="1"/>
    <col min="7673" max="7673" width="15.42578125" style="2" bestFit="1" customWidth="1"/>
    <col min="7674" max="7674" width="17" style="2" bestFit="1" customWidth="1"/>
    <col min="7675" max="7675" width="17.7109375" style="2" bestFit="1" customWidth="1"/>
    <col min="7676" max="7676" width="17.7109375" style="2" customWidth="1"/>
    <col min="7677" max="7677" width="11.7109375" style="2" customWidth="1"/>
    <col min="7678" max="7678" width="39.5703125" style="2" customWidth="1"/>
    <col min="7679" max="7690" width="9.140625" style="2"/>
    <col min="7691" max="7691" width="9.7109375" style="2" bestFit="1" customWidth="1"/>
    <col min="7692" max="7925" width="9.140625" style="2"/>
    <col min="7926" max="7926" width="36.5703125" style="2" customWidth="1"/>
    <col min="7927" max="7927" width="12.28515625" style="2" customWidth="1"/>
    <col min="7928" max="7928" width="12.5703125" style="2" customWidth="1"/>
    <col min="7929" max="7929" width="15.42578125" style="2" bestFit="1" customWidth="1"/>
    <col min="7930" max="7930" width="17" style="2" bestFit="1" customWidth="1"/>
    <col min="7931" max="7931" width="17.7109375" style="2" bestFit="1" customWidth="1"/>
    <col min="7932" max="7932" width="17.7109375" style="2" customWidth="1"/>
    <col min="7933" max="7933" width="11.7109375" style="2" customWidth="1"/>
    <col min="7934" max="7934" width="39.5703125" style="2" customWidth="1"/>
    <col min="7935" max="7946" width="9.140625" style="2"/>
    <col min="7947" max="7947" width="9.7109375" style="2" bestFit="1" customWidth="1"/>
    <col min="7948" max="8181" width="9.140625" style="2"/>
    <col min="8182" max="8182" width="36.5703125" style="2" customWidth="1"/>
    <col min="8183" max="8183" width="12.28515625" style="2" customWidth="1"/>
    <col min="8184" max="8184" width="12.5703125" style="2" customWidth="1"/>
    <col min="8185" max="8185" width="15.42578125" style="2" bestFit="1" customWidth="1"/>
    <col min="8186" max="8186" width="17" style="2" bestFit="1" customWidth="1"/>
    <col min="8187" max="8187" width="17.7109375" style="2" bestFit="1" customWidth="1"/>
    <col min="8188" max="8188" width="17.7109375" style="2" customWidth="1"/>
    <col min="8189" max="8189" width="11.7109375" style="2" customWidth="1"/>
    <col min="8190" max="8190" width="39.5703125" style="2" customWidth="1"/>
    <col min="8191" max="8202" width="9.140625" style="2"/>
    <col min="8203" max="8203" width="9.7109375" style="2" bestFit="1" customWidth="1"/>
    <col min="8204" max="8437" width="9.140625" style="2"/>
    <col min="8438" max="8438" width="36.5703125" style="2" customWidth="1"/>
    <col min="8439" max="8439" width="12.28515625" style="2" customWidth="1"/>
    <col min="8440" max="8440" width="12.5703125" style="2" customWidth="1"/>
    <col min="8441" max="8441" width="15.42578125" style="2" bestFit="1" customWidth="1"/>
    <col min="8442" max="8442" width="17" style="2" bestFit="1" customWidth="1"/>
    <col min="8443" max="8443" width="17.7109375" style="2" bestFit="1" customWidth="1"/>
    <col min="8444" max="8444" width="17.7109375" style="2" customWidth="1"/>
    <col min="8445" max="8445" width="11.7109375" style="2" customWidth="1"/>
    <col min="8446" max="8446" width="39.5703125" style="2" customWidth="1"/>
    <col min="8447" max="8458" width="9.140625" style="2"/>
    <col min="8459" max="8459" width="9.7109375" style="2" bestFit="1" customWidth="1"/>
    <col min="8460" max="8693" width="9.140625" style="2"/>
    <col min="8694" max="8694" width="36.5703125" style="2" customWidth="1"/>
    <col min="8695" max="8695" width="12.28515625" style="2" customWidth="1"/>
    <col min="8696" max="8696" width="12.5703125" style="2" customWidth="1"/>
    <col min="8697" max="8697" width="15.42578125" style="2" bestFit="1" customWidth="1"/>
    <col min="8698" max="8698" width="17" style="2" bestFit="1" customWidth="1"/>
    <col min="8699" max="8699" width="17.7109375" style="2" bestFit="1" customWidth="1"/>
    <col min="8700" max="8700" width="17.7109375" style="2" customWidth="1"/>
    <col min="8701" max="8701" width="11.7109375" style="2" customWidth="1"/>
    <col min="8702" max="8702" width="39.5703125" style="2" customWidth="1"/>
    <col min="8703" max="8714" width="9.140625" style="2"/>
    <col min="8715" max="8715" width="9.7109375" style="2" bestFit="1" customWidth="1"/>
    <col min="8716" max="8949" width="9.140625" style="2"/>
    <col min="8950" max="8950" width="36.5703125" style="2" customWidth="1"/>
    <col min="8951" max="8951" width="12.28515625" style="2" customWidth="1"/>
    <col min="8952" max="8952" width="12.5703125" style="2" customWidth="1"/>
    <col min="8953" max="8953" width="15.42578125" style="2" bestFit="1" customWidth="1"/>
    <col min="8954" max="8954" width="17" style="2" bestFit="1" customWidth="1"/>
    <col min="8955" max="8955" width="17.7109375" style="2" bestFit="1" customWidth="1"/>
    <col min="8956" max="8956" width="17.7109375" style="2" customWidth="1"/>
    <col min="8957" max="8957" width="11.7109375" style="2" customWidth="1"/>
    <col min="8958" max="8958" width="39.5703125" style="2" customWidth="1"/>
    <col min="8959" max="8970" width="9.140625" style="2"/>
    <col min="8971" max="8971" width="9.7109375" style="2" bestFit="1" customWidth="1"/>
    <col min="8972" max="9205" width="9.140625" style="2"/>
    <col min="9206" max="9206" width="36.5703125" style="2" customWidth="1"/>
    <col min="9207" max="9207" width="12.28515625" style="2" customWidth="1"/>
    <col min="9208" max="9208" width="12.5703125" style="2" customWidth="1"/>
    <col min="9209" max="9209" width="15.42578125" style="2" bestFit="1" customWidth="1"/>
    <col min="9210" max="9210" width="17" style="2" bestFit="1" customWidth="1"/>
    <col min="9211" max="9211" width="17.7109375" style="2" bestFit="1" customWidth="1"/>
    <col min="9212" max="9212" width="17.7109375" style="2" customWidth="1"/>
    <col min="9213" max="9213" width="11.7109375" style="2" customWidth="1"/>
    <col min="9214" max="9214" width="39.5703125" style="2" customWidth="1"/>
    <col min="9215" max="9226" width="9.140625" style="2"/>
    <col min="9227" max="9227" width="9.7109375" style="2" bestFit="1" customWidth="1"/>
    <col min="9228" max="9461" width="9.140625" style="2"/>
    <col min="9462" max="9462" width="36.5703125" style="2" customWidth="1"/>
    <col min="9463" max="9463" width="12.28515625" style="2" customWidth="1"/>
    <col min="9464" max="9464" width="12.5703125" style="2" customWidth="1"/>
    <col min="9465" max="9465" width="15.42578125" style="2" bestFit="1" customWidth="1"/>
    <col min="9466" max="9466" width="17" style="2" bestFit="1" customWidth="1"/>
    <col min="9467" max="9467" width="17.7109375" style="2" bestFit="1" customWidth="1"/>
    <col min="9468" max="9468" width="17.7109375" style="2" customWidth="1"/>
    <col min="9469" max="9469" width="11.7109375" style="2" customWidth="1"/>
    <col min="9470" max="9470" width="39.5703125" style="2" customWidth="1"/>
    <col min="9471" max="9482" width="9.140625" style="2"/>
    <col min="9483" max="9483" width="9.7109375" style="2" bestFit="1" customWidth="1"/>
    <col min="9484" max="9717" width="9.140625" style="2"/>
    <col min="9718" max="9718" width="36.5703125" style="2" customWidth="1"/>
    <col min="9719" max="9719" width="12.28515625" style="2" customWidth="1"/>
    <col min="9720" max="9720" width="12.5703125" style="2" customWidth="1"/>
    <col min="9721" max="9721" width="15.42578125" style="2" bestFit="1" customWidth="1"/>
    <col min="9722" max="9722" width="17" style="2" bestFit="1" customWidth="1"/>
    <col min="9723" max="9723" width="17.7109375" style="2" bestFit="1" customWidth="1"/>
    <col min="9724" max="9724" width="17.7109375" style="2" customWidth="1"/>
    <col min="9725" max="9725" width="11.7109375" style="2" customWidth="1"/>
    <col min="9726" max="9726" width="39.5703125" style="2" customWidth="1"/>
    <col min="9727" max="9738" width="9.140625" style="2"/>
    <col min="9739" max="9739" width="9.7109375" style="2" bestFit="1" customWidth="1"/>
    <col min="9740" max="9973" width="9.140625" style="2"/>
    <col min="9974" max="9974" width="36.5703125" style="2" customWidth="1"/>
    <col min="9975" max="9975" width="12.28515625" style="2" customWidth="1"/>
    <col min="9976" max="9976" width="12.5703125" style="2" customWidth="1"/>
    <col min="9977" max="9977" width="15.42578125" style="2" bestFit="1" customWidth="1"/>
    <col min="9978" max="9978" width="17" style="2" bestFit="1" customWidth="1"/>
    <col min="9979" max="9979" width="17.7109375" style="2" bestFit="1" customWidth="1"/>
    <col min="9980" max="9980" width="17.7109375" style="2" customWidth="1"/>
    <col min="9981" max="9981" width="11.7109375" style="2" customWidth="1"/>
    <col min="9982" max="9982" width="39.5703125" style="2" customWidth="1"/>
    <col min="9983" max="9994" width="9.140625" style="2"/>
    <col min="9995" max="9995" width="9.7109375" style="2" bestFit="1" customWidth="1"/>
    <col min="9996" max="10229" width="9.140625" style="2"/>
    <col min="10230" max="10230" width="36.5703125" style="2" customWidth="1"/>
    <col min="10231" max="10231" width="12.28515625" style="2" customWidth="1"/>
    <col min="10232" max="10232" width="12.5703125" style="2" customWidth="1"/>
    <col min="10233" max="10233" width="15.42578125" style="2" bestFit="1" customWidth="1"/>
    <col min="10234" max="10234" width="17" style="2" bestFit="1" customWidth="1"/>
    <col min="10235" max="10235" width="17.7109375" style="2" bestFit="1" customWidth="1"/>
    <col min="10236" max="10236" width="17.7109375" style="2" customWidth="1"/>
    <col min="10237" max="10237" width="11.7109375" style="2" customWidth="1"/>
    <col min="10238" max="10238" width="39.5703125" style="2" customWidth="1"/>
    <col min="10239" max="10250" width="9.140625" style="2"/>
    <col min="10251" max="10251" width="9.7109375" style="2" bestFit="1" customWidth="1"/>
    <col min="10252" max="10485" width="9.140625" style="2"/>
    <col min="10486" max="10486" width="36.5703125" style="2" customWidth="1"/>
    <col min="10487" max="10487" width="12.28515625" style="2" customWidth="1"/>
    <col min="10488" max="10488" width="12.5703125" style="2" customWidth="1"/>
    <col min="10489" max="10489" width="15.42578125" style="2" bestFit="1" customWidth="1"/>
    <col min="10490" max="10490" width="17" style="2" bestFit="1" customWidth="1"/>
    <col min="10491" max="10491" width="17.7109375" style="2" bestFit="1" customWidth="1"/>
    <col min="10492" max="10492" width="17.7109375" style="2" customWidth="1"/>
    <col min="10493" max="10493" width="11.7109375" style="2" customWidth="1"/>
    <col min="10494" max="10494" width="39.5703125" style="2" customWidth="1"/>
    <col min="10495" max="10506" width="9.140625" style="2"/>
    <col min="10507" max="10507" width="9.7109375" style="2" bestFit="1" customWidth="1"/>
    <col min="10508" max="10741" width="9.140625" style="2"/>
    <col min="10742" max="10742" width="36.5703125" style="2" customWidth="1"/>
    <col min="10743" max="10743" width="12.28515625" style="2" customWidth="1"/>
    <col min="10744" max="10744" width="12.5703125" style="2" customWidth="1"/>
    <col min="10745" max="10745" width="15.42578125" style="2" bestFit="1" customWidth="1"/>
    <col min="10746" max="10746" width="17" style="2" bestFit="1" customWidth="1"/>
    <col min="10747" max="10747" width="17.7109375" style="2" bestFit="1" customWidth="1"/>
    <col min="10748" max="10748" width="17.7109375" style="2" customWidth="1"/>
    <col min="10749" max="10749" width="11.7109375" style="2" customWidth="1"/>
    <col min="10750" max="10750" width="39.5703125" style="2" customWidth="1"/>
    <col min="10751" max="10762" width="9.140625" style="2"/>
    <col min="10763" max="10763" width="9.7109375" style="2" bestFit="1" customWidth="1"/>
    <col min="10764" max="10997" width="9.140625" style="2"/>
    <col min="10998" max="10998" width="36.5703125" style="2" customWidth="1"/>
    <col min="10999" max="10999" width="12.28515625" style="2" customWidth="1"/>
    <col min="11000" max="11000" width="12.5703125" style="2" customWidth="1"/>
    <col min="11001" max="11001" width="15.42578125" style="2" bestFit="1" customWidth="1"/>
    <col min="11002" max="11002" width="17" style="2" bestFit="1" customWidth="1"/>
    <col min="11003" max="11003" width="17.7109375" style="2" bestFit="1" customWidth="1"/>
    <col min="11004" max="11004" width="17.7109375" style="2" customWidth="1"/>
    <col min="11005" max="11005" width="11.7109375" style="2" customWidth="1"/>
    <col min="11006" max="11006" width="39.5703125" style="2" customWidth="1"/>
    <col min="11007" max="11018" width="9.140625" style="2"/>
    <col min="11019" max="11019" width="9.7109375" style="2" bestFit="1" customWidth="1"/>
    <col min="11020" max="11253" width="9.140625" style="2"/>
    <col min="11254" max="11254" width="36.5703125" style="2" customWidth="1"/>
    <col min="11255" max="11255" width="12.28515625" style="2" customWidth="1"/>
    <col min="11256" max="11256" width="12.5703125" style="2" customWidth="1"/>
    <col min="11257" max="11257" width="15.42578125" style="2" bestFit="1" customWidth="1"/>
    <col min="11258" max="11258" width="17" style="2" bestFit="1" customWidth="1"/>
    <col min="11259" max="11259" width="17.7109375" style="2" bestFit="1" customWidth="1"/>
    <col min="11260" max="11260" width="17.7109375" style="2" customWidth="1"/>
    <col min="11261" max="11261" width="11.7109375" style="2" customWidth="1"/>
    <col min="11262" max="11262" width="39.5703125" style="2" customWidth="1"/>
    <col min="11263" max="11274" width="9.140625" style="2"/>
    <col min="11275" max="11275" width="9.7109375" style="2" bestFit="1" customWidth="1"/>
    <col min="11276" max="11509" width="9.140625" style="2"/>
    <col min="11510" max="11510" width="36.5703125" style="2" customWidth="1"/>
    <col min="11511" max="11511" width="12.28515625" style="2" customWidth="1"/>
    <col min="11512" max="11512" width="12.5703125" style="2" customWidth="1"/>
    <col min="11513" max="11513" width="15.42578125" style="2" bestFit="1" customWidth="1"/>
    <col min="11514" max="11514" width="17" style="2" bestFit="1" customWidth="1"/>
    <col min="11515" max="11515" width="17.7109375" style="2" bestFit="1" customWidth="1"/>
    <col min="11516" max="11516" width="17.7109375" style="2" customWidth="1"/>
    <col min="11517" max="11517" width="11.7109375" style="2" customWidth="1"/>
    <col min="11518" max="11518" width="39.5703125" style="2" customWidth="1"/>
    <col min="11519" max="11530" width="9.140625" style="2"/>
    <col min="11531" max="11531" width="9.7109375" style="2" bestFit="1" customWidth="1"/>
    <col min="11532" max="11765" width="9.140625" style="2"/>
    <col min="11766" max="11766" width="36.5703125" style="2" customWidth="1"/>
    <col min="11767" max="11767" width="12.28515625" style="2" customWidth="1"/>
    <col min="11768" max="11768" width="12.5703125" style="2" customWidth="1"/>
    <col min="11769" max="11769" width="15.42578125" style="2" bestFit="1" customWidth="1"/>
    <col min="11770" max="11770" width="17" style="2" bestFit="1" customWidth="1"/>
    <col min="11771" max="11771" width="17.7109375" style="2" bestFit="1" customWidth="1"/>
    <col min="11772" max="11772" width="17.7109375" style="2" customWidth="1"/>
    <col min="11773" max="11773" width="11.7109375" style="2" customWidth="1"/>
    <col min="11774" max="11774" width="39.5703125" style="2" customWidth="1"/>
    <col min="11775" max="11786" width="9.140625" style="2"/>
    <col min="11787" max="11787" width="9.7109375" style="2" bestFit="1" customWidth="1"/>
    <col min="11788" max="12021" width="9.140625" style="2"/>
    <col min="12022" max="12022" width="36.5703125" style="2" customWidth="1"/>
    <col min="12023" max="12023" width="12.28515625" style="2" customWidth="1"/>
    <col min="12024" max="12024" width="12.5703125" style="2" customWidth="1"/>
    <col min="12025" max="12025" width="15.42578125" style="2" bestFit="1" customWidth="1"/>
    <col min="12026" max="12026" width="17" style="2" bestFit="1" customWidth="1"/>
    <col min="12027" max="12027" width="17.7109375" style="2" bestFit="1" customWidth="1"/>
    <col min="12028" max="12028" width="17.7109375" style="2" customWidth="1"/>
    <col min="12029" max="12029" width="11.7109375" style="2" customWidth="1"/>
    <col min="12030" max="12030" width="39.5703125" style="2" customWidth="1"/>
    <col min="12031" max="12042" width="9.140625" style="2"/>
    <col min="12043" max="12043" width="9.7109375" style="2" bestFit="1" customWidth="1"/>
    <col min="12044" max="12277" width="9.140625" style="2"/>
    <col min="12278" max="12278" width="36.5703125" style="2" customWidth="1"/>
    <col min="12279" max="12279" width="12.28515625" style="2" customWidth="1"/>
    <col min="12280" max="12280" width="12.5703125" style="2" customWidth="1"/>
    <col min="12281" max="12281" width="15.42578125" style="2" bestFit="1" customWidth="1"/>
    <col min="12282" max="12282" width="17" style="2" bestFit="1" customWidth="1"/>
    <col min="12283" max="12283" width="17.7109375" style="2" bestFit="1" customWidth="1"/>
    <col min="12284" max="12284" width="17.7109375" style="2" customWidth="1"/>
    <col min="12285" max="12285" width="11.7109375" style="2" customWidth="1"/>
    <col min="12286" max="12286" width="39.5703125" style="2" customWidth="1"/>
    <col min="12287" max="12298" width="9.140625" style="2"/>
    <col min="12299" max="12299" width="9.7109375" style="2" bestFit="1" customWidth="1"/>
    <col min="12300" max="12533" width="9.140625" style="2"/>
    <col min="12534" max="12534" width="36.5703125" style="2" customWidth="1"/>
    <col min="12535" max="12535" width="12.28515625" style="2" customWidth="1"/>
    <col min="12536" max="12536" width="12.5703125" style="2" customWidth="1"/>
    <col min="12537" max="12537" width="15.42578125" style="2" bestFit="1" customWidth="1"/>
    <col min="12538" max="12538" width="17" style="2" bestFit="1" customWidth="1"/>
    <col min="12539" max="12539" width="17.7109375" style="2" bestFit="1" customWidth="1"/>
    <col min="12540" max="12540" width="17.7109375" style="2" customWidth="1"/>
    <col min="12541" max="12541" width="11.7109375" style="2" customWidth="1"/>
    <col min="12542" max="12542" width="39.5703125" style="2" customWidth="1"/>
    <col min="12543" max="12554" width="9.140625" style="2"/>
    <col min="12555" max="12555" width="9.7109375" style="2" bestFit="1" customWidth="1"/>
    <col min="12556" max="12789" width="9.140625" style="2"/>
    <col min="12790" max="12790" width="36.5703125" style="2" customWidth="1"/>
    <col min="12791" max="12791" width="12.28515625" style="2" customWidth="1"/>
    <col min="12792" max="12792" width="12.5703125" style="2" customWidth="1"/>
    <col min="12793" max="12793" width="15.42578125" style="2" bestFit="1" customWidth="1"/>
    <col min="12794" max="12794" width="17" style="2" bestFit="1" customWidth="1"/>
    <col min="12795" max="12795" width="17.7109375" style="2" bestFit="1" customWidth="1"/>
    <col min="12796" max="12796" width="17.7109375" style="2" customWidth="1"/>
    <col min="12797" max="12797" width="11.7109375" style="2" customWidth="1"/>
    <col min="12798" max="12798" width="39.5703125" style="2" customWidth="1"/>
    <col min="12799" max="12810" width="9.140625" style="2"/>
    <col min="12811" max="12811" width="9.7109375" style="2" bestFit="1" customWidth="1"/>
    <col min="12812" max="13045" width="9.140625" style="2"/>
    <col min="13046" max="13046" width="36.5703125" style="2" customWidth="1"/>
    <col min="13047" max="13047" width="12.28515625" style="2" customWidth="1"/>
    <col min="13048" max="13048" width="12.5703125" style="2" customWidth="1"/>
    <col min="13049" max="13049" width="15.42578125" style="2" bestFit="1" customWidth="1"/>
    <col min="13050" max="13050" width="17" style="2" bestFit="1" customWidth="1"/>
    <col min="13051" max="13051" width="17.7109375" style="2" bestFit="1" customWidth="1"/>
    <col min="13052" max="13052" width="17.7109375" style="2" customWidth="1"/>
    <col min="13053" max="13053" width="11.7109375" style="2" customWidth="1"/>
    <col min="13054" max="13054" width="39.5703125" style="2" customWidth="1"/>
    <col min="13055" max="13066" width="9.140625" style="2"/>
    <col min="13067" max="13067" width="9.7109375" style="2" bestFit="1" customWidth="1"/>
    <col min="13068" max="13301" width="9.140625" style="2"/>
    <col min="13302" max="13302" width="36.5703125" style="2" customWidth="1"/>
    <col min="13303" max="13303" width="12.28515625" style="2" customWidth="1"/>
    <col min="13304" max="13304" width="12.5703125" style="2" customWidth="1"/>
    <col min="13305" max="13305" width="15.42578125" style="2" bestFit="1" customWidth="1"/>
    <col min="13306" max="13306" width="17" style="2" bestFit="1" customWidth="1"/>
    <col min="13307" max="13307" width="17.7109375" style="2" bestFit="1" customWidth="1"/>
    <col min="13308" max="13308" width="17.7109375" style="2" customWidth="1"/>
    <col min="13309" max="13309" width="11.7109375" style="2" customWidth="1"/>
    <col min="13310" max="13310" width="39.5703125" style="2" customWidth="1"/>
    <col min="13311" max="13322" width="9.140625" style="2"/>
    <col min="13323" max="13323" width="9.7109375" style="2" bestFit="1" customWidth="1"/>
    <col min="13324" max="13557" width="9.140625" style="2"/>
    <col min="13558" max="13558" width="36.5703125" style="2" customWidth="1"/>
    <col min="13559" max="13559" width="12.28515625" style="2" customWidth="1"/>
    <col min="13560" max="13560" width="12.5703125" style="2" customWidth="1"/>
    <col min="13561" max="13561" width="15.42578125" style="2" bestFit="1" customWidth="1"/>
    <col min="13562" max="13562" width="17" style="2" bestFit="1" customWidth="1"/>
    <col min="13563" max="13563" width="17.7109375" style="2" bestFit="1" customWidth="1"/>
    <col min="13564" max="13564" width="17.7109375" style="2" customWidth="1"/>
    <col min="13565" max="13565" width="11.7109375" style="2" customWidth="1"/>
    <col min="13566" max="13566" width="39.5703125" style="2" customWidth="1"/>
    <col min="13567" max="13578" width="9.140625" style="2"/>
    <col min="13579" max="13579" width="9.7109375" style="2" bestFit="1" customWidth="1"/>
    <col min="13580" max="13813" width="9.140625" style="2"/>
    <col min="13814" max="13814" width="36.5703125" style="2" customWidth="1"/>
    <col min="13815" max="13815" width="12.28515625" style="2" customWidth="1"/>
    <col min="13816" max="13816" width="12.5703125" style="2" customWidth="1"/>
    <col min="13817" max="13817" width="15.42578125" style="2" bestFit="1" customWidth="1"/>
    <col min="13818" max="13818" width="17" style="2" bestFit="1" customWidth="1"/>
    <col min="13819" max="13819" width="17.7109375" style="2" bestFit="1" customWidth="1"/>
    <col min="13820" max="13820" width="17.7109375" style="2" customWidth="1"/>
    <col min="13821" max="13821" width="11.7109375" style="2" customWidth="1"/>
    <col min="13822" max="13822" width="39.5703125" style="2" customWidth="1"/>
    <col min="13823" max="13834" width="9.140625" style="2"/>
    <col min="13835" max="13835" width="9.7109375" style="2" bestFit="1" customWidth="1"/>
    <col min="13836" max="14069" width="9.140625" style="2"/>
    <col min="14070" max="14070" width="36.5703125" style="2" customWidth="1"/>
    <col min="14071" max="14071" width="12.28515625" style="2" customWidth="1"/>
    <col min="14072" max="14072" width="12.5703125" style="2" customWidth="1"/>
    <col min="14073" max="14073" width="15.42578125" style="2" bestFit="1" customWidth="1"/>
    <col min="14074" max="14074" width="17" style="2" bestFit="1" customWidth="1"/>
    <col min="14075" max="14075" width="17.7109375" style="2" bestFit="1" customWidth="1"/>
    <col min="14076" max="14076" width="17.7109375" style="2" customWidth="1"/>
    <col min="14077" max="14077" width="11.7109375" style="2" customWidth="1"/>
    <col min="14078" max="14078" width="39.5703125" style="2" customWidth="1"/>
    <col min="14079" max="14090" width="9.140625" style="2"/>
    <col min="14091" max="14091" width="9.7109375" style="2" bestFit="1" customWidth="1"/>
    <col min="14092" max="14325" width="9.140625" style="2"/>
    <col min="14326" max="14326" width="36.5703125" style="2" customWidth="1"/>
    <col min="14327" max="14327" width="12.28515625" style="2" customWidth="1"/>
    <col min="14328" max="14328" width="12.5703125" style="2" customWidth="1"/>
    <col min="14329" max="14329" width="15.42578125" style="2" bestFit="1" customWidth="1"/>
    <col min="14330" max="14330" width="17" style="2" bestFit="1" customWidth="1"/>
    <col min="14331" max="14331" width="17.7109375" style="2" bestFit="1" customWidth="1"/>
    <col min="14332" max="14332" width="17.7109375" style="2" customWidth="1"/>
    <col min="14333" max="14333" width="11.7109375" style="2" customWidth="1"/>
    <col min="14334" max="14334" width="39.5703125" style="2" customWidth="1"/>
    <col min="14335" max="14346" width="9.140625" style="2"/>
    <col min="14347" max="14347" width="9.7109375" style="2" bestFit="1" customWidth="1"/>
    <col min="14348" max="14581" width="9.140625" style="2"/>
    <col min="14582" max="14582" width="36.5703125" style="2" customWidth="1"/>
    <col min="14583" max="14583" width="12.28515625" style="2" customWidth="1"/>
    <col min="14584" max="14584" width="12.5703125" style="2" customWidth="1"/>
    <col min="14585" max="14585" width="15.42578125" style="2" bestFit="1" customWidth="1"/>
    <col min="14586" max="14586" width="17" style="2" bestFit="1" customWidth="1"/>
    <col min="14587" max="14587" width="17.7109375" style="2" bestFit="1" customWidth="1"/>
    <col min="14588" max="14588" width="17.7109375" style="2" customWidth="1"/>
    <col min="14589" max="14589" width="11.7109375" style="2" customWidth="1"/>
    <col min="14590" max="14590" width="39.5703125" style="2" customWidth="1"/>
    <col min="14591" max="14602" width="9.140625" style="2"/>
    <col min="14603" max="14603" width="9.7109375" style="2" bestFit="1" customWidth="1"/>
    <col min="14604" max="14837" width="9.140625" style="2"/>
    <col min="14838" max="14838" width="36.5703125" style="2" customWidth="1"/>
    <col min="14839" max="14839" width="12.28515625" style="2" customWidth="1"/>
    <col min="14840" max="14840" width="12.5703125" style="2" customWidth="1"/>
    <col min="14841" max="14841" width="15.42578125" style="2" bestFit="1" customWidth="1"/>
    <col min="14842" max="14842" width="17" style="2" bestFit="1" customWidth="1"/>
    <col min="14843" max="14843" width="17.7109375" style="2" bestFit="1" customWidth="1"/>
    <col min="14844" max="14844" width="17.7109375" style="2" customWidth="1"/>
    <col min="14845" max="14845" width="11.7109375" style="2" customWidth="1"/>
    <col min="14846" max="14846" width="39.5703125" style="2" customWidth="1"/>
    <col min="14847" max="14858" width="9.140625" style="2"/>
    <col min="14859" max="14859" width="9.7109375" style="2" bestFit="1" customWidth="1"/>
    <col min="14860" max="15093" width="9.140625" style="2"/>
    <col min="15094" max="15094" width="36.5703125" style="2" customWidth="1"/>
    <col min="15095" max="15095" width="12.28515625" style="2" customWidth="1"/>
    <col min="15096" max="15096" width="12.5703125" style="2" customWidth="1"/>
    <col min="15097" max="15097" width="15.42578125" style="2" bestFit="1" customWidth="1"/>
    <col min="15098" max="15098" width="17" style="2" bestFit="1" customWidth="1"/>
    <col min="15099" max="15099" width="17.7109375" style="2" bestFit="1" customWidth="1"/>
    <col min="15100" max="15100" width="17.7109375" style="2" customWidth="1"/>
    <col min="15101" max="15101" width="11.7109375" style="2" customWidth="1"/>
    <col min="15102" max="15102" width="39.5703125" style="2" customWidth="1"/>
    <col min="15103" max="15114" width="9.140625" style="2"/>
    <col min="15115" max="15115" width="9.7109375" style="2" bestFit="1" customWidth="1"/>
    <col min="15116" max="15349" width="9.140625" style="2"/>
    <col min="15350" max="15350" width="36.5703125" style="2" customWidth="1"/>
    <col min="15351" max="15351" width="12.28515625" style="2" customWidth="1"/>
    <col min="15352" max="15352" width="12.5703125" style="2" customWidth="1"/>
    <col min="15353" max="15353" width="15.42578125" style="2" bestFit="1" customWidth="1"/>
    <col min="15354" max="15354" width="17" style="2" bestFit="1" customWidth="1"/>
    <col min="15355" max="15355" width="17.7109375" style="2" bestFit="1" customWidth="1"/>
    <col min="15356" max="15356" width="17.7109375" style="2" customWidth="1"/>
    <col min="15357" max="15357" width="11.7109375" style="2" customWidth="1"/>
    <col min="15358" max="15358" width="39.5703125" style="2" customWidth="1"/>
    <col min="15359" max="15370" width="9.140625" style="2"/>
    <col min="15371" max="15371" width="9.7109375" style="2" bestFit="1" customWidth="1"/>
    <col min="15372" max="15605" width="9.140625" style="2"/>
    <col min="15606" max="15606" width="36.5703125" style="2" customWidth="1"/>
    <col min="15607" max="15607" width="12.28515625" style="2" customWidth="1"/>
    <col min="15608" max="15608" width="12.5703125" style="2" customWidth="1"/>
    <col min="15609" max="15609" width="15.42578125" style="2" bestFit="1" customWidth="1"/>
    <col min="15610" max="15610" width="17" style="2" bestFit="1" customWidth="1"/>
    <col min="15611" max="15611" width="17.7109375" style="2" bestFit="1" customWidth="1"/>
    <col min="15612" max="15612" width="17.7109375" style="2" customWidth="1"/>
    <col min="15613" max="15613" width="11.7109375" style="2" customWidth="1"/>
    <col min="15614" max="15614" width="39.5703125" style="2" customWidth="1"/>
    <col min="15615" max="15626" width="9.140625" style="2"/>
    <col min="15627" max="15627" width="9.7109375" style="2" bestFit="1" customWidth="1"/>
    <col min="15628" max="15861" width="9.140625" style="2"/>
    <col min="15862" max="15862" width="36.5703125" style="2" customWidth="1"/>
    <col min="15863" max="15863" width="12.28515625" style="2" customWidth="1"/>
    <col min="15864" max="15864" width="12.5703125" style="2" customWidth="1"/>
    <col min="15865" max="15865" width="15.42578125" style="2" bestFit="1" customWidth="1"/>
    <col min="15866" max="15866" width="17" style="2" bestFit="1" customWidth="1"/>
    <col min="15867" max="15867" width="17.7109375" style="2" bestFit="1" customWidth="1"/>
    <col min="15868" max="15868" width="17.7109375" style="2" customWidth="1"/>
    <col min="15869" max="15869" width="11.7109375" style="2" customWidth="1"/>
    <col min="15870" max="15870" width="39.5703125" style="2" customWidth="1"/>
    <col min="15871" max="15882" width="9.140625" style="2"/>
    <col min="15883" max="15883" width="9.7109375" style="2" bestFit="1" customWidth="1"/>
    <col min="15884" max="16117" width="9.140625" style="2"/>
    <col min="16118" max="16118" width="36.5703125" style="2" customWidth="1"/>
    <col min="16119" max="16119" width="12.28515625" style="2" customWidth="1"/>
    <col min="16120" max="16120" width="12.5703125" style="2" customWidth="1"/>
    <col min="16121" max="16121" width="15.42578125" style="2" bestFit="1" customWidth="1"/>
    <col min="16122" max="16122" width="17" style="2" bestFit="1" customWidth="1"/>
    <col min="16123" max="16123" width="17.7109375" style="2" bestFit="1" customWidth="1"/>
    <col min="16124" max="16124" width="17.7109375" style="2" customWidth="1"/>
    <col min="16125" max="16125" width="11.7109375" style="2" customWidth="1"/>
    <col min="16126" max="16126" width="39.5703125" style="2" customWidth="1"/>
    <col min="16127" max="16138" width="9.140625" style="2"/>
    <col min="16139" max="16139" width="9.7109375" style="2" bestFit="1" customWidth="1"/>
    <col min="16140" max="16384" width="9.140625" style="2"/>
  </cols>
  <sheetData>
    <row r="1" spans="1:8" s="1" customFormat="1" ht="84" customHeight="1" x14ac:dyDescent="0.25">
      <c r="A1" s="32" t="e" vm="2">
        <v>#VALUE!</v>
      </c>
      <c r="B1" s="32"/>
      <c r="C1" s="33" t="s">
        <v>11</v>
      </c>
      <c r="D1" s="33"/>
      <c r="E1" s="33"/>
      <c r="F1" s="33"/>
      <c r="G1" s="33"/>
      <c r="H1" s="33"/>
    </row>
    <row r="2" spans="1:8" x14ac:dyDescent="0.25">
      <c r="A2" s="31" t="s">
        <v>25</v>
      </c>
      <c r="B2" s="31"/>
      <c r="C2" s="31"/>
      <c r="D2" s="31"/>
      <c r="E2" s="31"/>
      <c r="F2" s="31"/>
      <c r="G2" s="31"/>
      <c r="H2" s="31"/>
    </row>
    <row r="3" spans="1:8" x14ac:dyDescent="0.25">
      <c r="A3" s="31"/>
      <c r="B3" s="31"/>
      <c r="C3" s="31"/>
      <c r="D3" s="31"/>
      <c r="E3" s="31"/>
      <c r="F3" s="31"/>
      <c r="G3" s="31"/>
      <c r="H3" s="31"/>
    </row>
    <row r="4" spans="1:8" s="3" customFormat="1" ht="34.5" customHeight="1" x14ac:dyDescent="0.25">
      <c r="A4" s="5" t="s">
        <v>1</v>
      </c>
      <c r="B4" s="5" t="s">
        <v>2</v>
      </c>
      <c r="C4" s="5" t="s">
        <v>7</v>
      </c>
      <c r="D4" s="5" t="s">
        <v>3</v>
      </c>
      <c r="E4" s="5" t="s">
        <v>4</v>
      </c>
      <c r="F4" s="5" t="s">
        <v>6</v>
      </c>
      <c r="G4" s="5" t="s">
        <v>5</v>
      </c>
      <c r="H4" s="5" t="s">
        <v>0</v>
      </c>
    </row>
    <row r="5" spans="1:8" x14ac:dyDescent="0.25">
      <c r="E5" s="4"/>
    </row>
  </sheetData>
  <sheetProtection selectLockedCells="1" selectUnlockedCells="1"/>
  <mergeCells count="3">
    <mergeCell ref="A1:B1"/>
    <mergeCell ref="C1:H1"/>
    <mergeCell ref="A2:H3"/>
  </mergeCells>
  <dataValidations count="2">
    <dataValidation type="list" allowBlank="1" showInputMessage="1" showErrorMessage="1" sqref="F5:F26" xr:uid="{2286B169-B332-4E78-B7DE-B3617FD473A1}">
      <formula1>"Pass, Fail"</formula1>
    </dataValidation>
    <dataValidation type="list" allowBlank="1" showInputMessage="1" showErrorMessage="1" sqref="G5:G26" xr:uid="{67C784A3-08B3-4003-99C6-D9E118AC56CF}">
      <formula1>"Yes, No, Not Applicable"</formula1>
    </dataValidation>
  </dataValidations>
  <pageMargins left="0.7" right="0.7" top="0.75" bottom="0.75" header="0.3" footer="0.3"/>
  <pageSetup scale="77"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14A89-3A87-485F-9C86-3168E64D5219}">
  <sheetPr>
    <pageSetUpPr fitToPage="1"/>
  </sheetPr>
  <dimension ref="A1:J5"/>
  <sheetViews>
    <sheetView showGridLines="0" workbookViewId="0">
      <pane ySplit="4" topLeftCell="A5" activePane="bottomLeft" state="frozen"/>
      <selection pane="bottomLeft" activeCell="L10" sqref="L10"/>
    </sheetView>
  </sheetViews>
  <sheetFormatPr defaultColWidth="9.140625" defaultRowHeight="15" x14ac:dyDescent="0.25"/>
  <cols>
    <col min="1" max="1" width="16.7109375" style="2" bestFit="1" customWidth="1"/>
    <col min="2" max="2" width="21.140625" style="2" bestFit="1" customWidth="1"/>
    <col min="3" max="3" width="28.85546875" style="2" bestFit="1" customWidth="1"/>
    <col min="4" max="4" width="25.42578125" style="2" bestFit="1" customWidth="1"/>
    <col min="5" max="5" width="27.42578125" style="2" bestFit="1" customWidth="1"/>
    <col min="6" max="6" width="18" style="2" bestFit="1" customWidth="1"/>
    <col min="7" max="7" width="16.42578125" style="2" bestFit="1" customWidth="1"/>
    <col min="8" max="8" width="18.85546875" style="2" bestFit="1" customWidth="1"/>
    <col min="9" max="9" width="23.5703125" style="2" bestFit="1" customWidth="1"/>
    <col min="10" max="10" width="11.5703125" style="2" bestFit="1" customWidth="1"/>
    <col min="11" max="11" width="9.7109375" style="2" bestFit="1" customWidth="1"/>
    <col min="12" max="245" width="9.140625" style="2"/>
    <col min="246" max="246" width="36.5703125" style="2" customWidth="1"/>
    <col min="247" max="247" width="12.28515625" style="2" customWidth="1"/>
    <col min="248" max="248" width="12.5703125" style="2" customWidth="1"/>
    <col min="249" max="249" width="15.42578125" style="2" bestFit="1" customWidth="1"/>
    <col min="250" max="250" width="17" style="2" bestFit="1" customWidth="1"/>
    <col min="251" max="251" width="17.7109375" style="2" bestFit="1" customWidth="1"/>
    <col min="252" max="252" width="17.7109375" style="2" customWidth="1"/>
    <col min="253" max="253" width="11.7109375" style="2" customWidth="1"/>
    <col min="254" max="254" width="39.5703125" style="2" customWidth="1"/>
    <col min="255" max="266" width="9.140625" style="2"/>
    <col min="267" max="267" width="9.7109375" style="2" bestFit="1" customWidth="1"/>
    <col min="268" max="501" width="9.140625" style="2"/>
    <col min="502" max="502" width="36.5703125" style="2" customWidth="1"/>
    <col min="503" max="503" width="12.28515625" style="2" customWidth="1"/>
    <col min="504" max="504" width="12.5703125" style="2" customWidth="1"/>
    <col min="505" max="505" width="15.42578125" style="2" bestFit="1" customWidth="1"/>
    <col min="506" max="506" width="17" style="2" bestFit="1" customWidth="1"/>
    <col min="507" max="507" width="17.7109375" style="2" bestFit="1" customWidth="1"/>
    <col min="508" max="508" width="17.7109375" style="2" customWidth="1"/>
    <col min="509" max="509" width="11.7109375" style="2" customWidth="1"/>
    <col min="510" max="510" width="39.5703125" style="2" customWidth="1"/>
    <col min="511" max="522" width="9.140625" style="2"/>
    <col min="523" max="523" width="9.7109375" style="2" bestFit="1" customWidth="1"/>
    <col min="524" max="757" width="9.140625" style="2"/>
    <col min="758" max="758" width="36.5703125" style="2" customWidth="1"/>
    <col min="759" max="759" width="12.28515625" style="2" customWidth="1"/>
    <col min="760" max="760" width="12.5703125" style="2" customWidth="1"/>
    <col min="761" max="761" width="15.42578125" style="2" bestFit="1" customWidth="1"/>
    <col min="762" max="762" width="17" style="2" bestFit="1" customWidth="1"/>
    <col min="763" max="763" width="17.7109375" style="2" bestFit="1" customWidth="1"/>
    <col min="764" max="764" width="17.7109375" style="2" customWidth="1"/>
    <col min="765" max="765" width="11.7109375" style="2" customWidth="1"/>
    <col min="766" max="766" width="39.5703125" style="2" customWidth="1"/>
    <col min="767" max="778" width="9.140625" style="2"/>
    <col min="779" max="779" width="9.7109375" style="2" bestFit="1" customWidth="1"/>
    <col min="780" max="1013" width="9.140625" style="2"/>
    <col min="1014" max="1014" width="36.5703125" style="2" customWidth="1"/>
    <col min="1015" max="1015" width="12.28515625" style="2" customWidth="1"/>
    <col min="1016" max="1016" width="12.5703125" style="2" customWidth="1"/>
    <col min="1017" max="1017" width="15.42578125" style="2" bestFit="1" customWidth="1"/>
    <col min="1018" max="1018" width="17" style="2" bestFit="1" customWidth="1"/>
    <col min="1019" max="1019" width="17.7109375" style="2" bestFit="1" customWidth="1"/>
    <col min="1020" max="1020" width="17.7109375" style="2" customWidth="1"/>
    <col min="1021" max="1021" width="11.7109375" style="2" customWidth="1"/>
    <col min="1022" max="1022" width="39.5703125" style="2" customWidth="1"/>
    <col min="1023" max="1034" width="9.140625" style="2"/>
    <col min="1035" max="1035" width="9.7109375" style="2" bestFit="1" customWidth="1"/>
    <col min="1036" max="1269" width="9.140625" style="2"/>
    <col min="1270" max="1270" width="36.5703125" style="2" customWidth="1"/>
    <col min="1271" max="1271" width="12.28515625" style="2" customWidth="1"/>
    <col min="1272" max="1272" width="12.5703125" style="2" customWidth="1"/>
    <col min="1273" max="1273" width="15.42578125" style="2" bestFit="1" customWidth="1"/>
    <col min="1274" max="1274" width="17" style="2" bestFit="1" customWidth="1"/>
    <col min="1275" max="1275" width="17.7109375" style="2" bestFit="1" customWidth="1"/>
    <col min="1276" max="1276" width="17.7109375" style="2" customWidth="1"/>
    <col min="1277" max="1277" width="11.7109375" style="2" customWidth="1"/>
    <col min="1278" max="1278" width="39.5703125" style="2" customWidth="1"/>
    <col min="1279" max="1290" width="9.140625" style="2"/>
    <col min="1291" max="1291" width="9.7109375" style="2" bestFit="1" customWidth="1"/>
    <col min="1292" max="1525" width="9.140625" style="2"/>
    <col min="1526" max="1526" width="36.5703125" style="2" customWidth="1"/>
    <col min="1527" max="1527" width="12.28515625" style="2" customWidth="1"/>
    <col min="1528" max="1528" width="12.5703125" style="2" customWidth="1"/>
    <col min="1529" max="1529" width="15.42578125" style="2" bestFit="1" customWidth="1"/>
    <col min="1530" max="1530" width="17" style="2" bestFit="1" customWidth="1"/>
    <col min="1531" max="1531" width="17.7109375" style="2" bestFit="1" customWidth="1"/>
    <col min="1532" max="1532" width="17.7109375" style="2" customWidth="1"/>
    <col min="1533" max="1533" width="11.7109375" style="2" customWidth="1"/>
    <col min="1534" max="1534" width="39.5703125" style="2" customWidth="1"/>
    <col min="1535" max="1546" width="9.140625" style="2"/>
    <col min="1547" max="1547" width="9.7109375" style="2" bestFit="1" customWidth="1"/>
    <col min="1548" max="1781" width="9.140625" style="2"/>
    <col min="1782" max="1782" width="36.5703125" style="2" customWidth="1"/>
    <col min="1783" max="1783" width="12.28515625" style="2" customWidth="1"/>
    <col min="1784" max="1784" width="12.5703125" style="2" customWidth="1"/>
    <col min="1785" max="1785" width="15.42578125" style="2" bestFit="1" customWidth="1"/>
    <col min="1786" max="1786" width="17" style="2" bestFit="1" customWidth="1"/>
    <col min="1787" max="1787" width="17.7109375" style="2" bestFit="1" customWidth="1"/>
    <col min="1788" max="1788" width="17.7109375" style="2" customWidth="1"/>
    <col min="1789" max="1789" width="11.7109375" style="2" customWidth="1"/>
    <col min="1790" max="1790" width="39.5703125" style="2" customWidth="1"/>
    <col min="1791" max="1802" width="9.140625" style="2"/>
    <col min="1803" max="1803" width="9.7109375" style="2" bestFit="1" customWidth="1"/>
    <col min="1804" max="2037" width="9.140625" style="2"/>
    <col min="2038" max="2038" width="36.5703125" style="2" customWidth="1"/>
    <col min="2039" max="2039" width="12.28515625" style="2" customWidth="1"/>
    <col min="2040" max="2040" width="12.5703125" style="2" customWidth="1"/>
    <col min="2041" max="2041" width="15.42578125" style="2" bestFit="1" customWidth="1"/>
    <col min="2042" max="2042" width="17" style="2" bestFit="1" customWidth="1"/>
    <col min="2043" max="2043" width="17.7109375" style="2" bestFit="1" customWidth="1"/>
    <col min="2044" max="2044" width="17.7109375" style="2" customWidth="1"/>
    <col min="2045" max="2045" width="11.7109375" style="2" customWidth="1"/>
    <col min="2046" max="2046" width="39.5703125" style="2" customWidth="1"/>
    <col min="2047" max="2058" width="9.140625" style="2"/>
    <col min="2059" max="2059" width="9.7109375" style="2" bestFit="1" customWidth="1"/>
    <col min="2060" max="2293" width="9.140625" style="2"/>
    <col min="2294" max="2294" width="36.5703125" style="2" customWidth="1"/>
    <col min="2295" max="2295" width="12.28515625" style="2" customWidth="1"/>
    <col min="2296" max="2296" width="12.5703125" style="2" customWidth="1"/>
    <col min="2297" max="2297" width="15.42578125" style="2" bestFit="1" customWidth="1"/>
    <col min="2298" max="2298" width="17" style="2" bestFit="1" customWidth="1"/>
    <col min="2299" max="2299" width="17.7109375" style="2" bestFit="1" customWidth="1"/>
    <col min="2300" max="2300" width="17.7109375" style="2" customWidth="1"/>
    <col min="2301" max="2301" width="11.7109375" style="2" customWidth="1"/>
    <col min="2302" max="2302" width="39.5703125" style="2" customWidth="1"/>
    <col min="2303" max="2314" width="9.140625" style="2"/>
    <col min="2315" max="2315" width="9.7109375" style="2" bestFit="1" customWidth="1"/>
    <col min="2316" max="2549" width="9.140625" style="2"/>
    <col min="2550" max="2550" width="36.5703125" style="2" customWidth="1"/>
    <col min="2551" max="2551" width="12.28515625" style="2" customWidth="1"/>
    <col min="2552" max="2552" width="12.5703125" style="2" customWidth="1"/>
    <col min="2553" max="2553" width="15.42578125" style="2" bestFit="1" customWidth="1"/>
    <col min="2554" max="2554" width="17" style="2" bestFit="1" customWidth="1"/>
    <col min="2555" max="2555" width="17.7109375" style="2" bestFit="1" customWidth="1"/>
    <col min="2556" max="2556" width="17.7109375" style="2" customWidth="1"/>
    <col min="2557" max="2557" width="11.7109375" style="2" customWidth="1"/>
    <col min="2558" max="2558" width="39.5703125" style="2" customWidth="1"/>
    <col min="2559" max="2570" width="9.140625" style="2"/>
    <col min="2571" max="2571" width="9.7109375" style="2" bestFit="1" customWidth="1"/>
    <col min="2572" max="2805" width="9.140625" style="2"/>
    <col min="2806" max="2806" width="36.5703125" style="2" customWidth="1"/>
    <col min="2807" max="2807" width="12.28515625" style="2" customWidth="1"/>
    <col min="2808" max="2808" width="12.5703125" style="2" customWidth="1"/>
    <col min="2809" max="2809" width="15.42578125" style="2" bestFit="1" customWidth="1"/>
    <col min="2810" max="2810" width="17" style="2" bestFit="1" customWidth="1"/>
    <col min="2811" max="2811" width="17.7109375" style="2" bestFit="1" customWidth="1"/>
    <col min="2812" max="2812" width="17.7109375" style="2" customWidth="1"/>
    <col min="2813" max="2813" width="11.7109375" style="2" customWidth="1"/>
    <col min="2814" max="2814" width="39.5703125" style="2" customWidth="1"/>
    <col min="2815" max="2826" width="9.140625" style="2"/>
    <col min="2827" max="2827" width="9.7109375" style="2" bestFit="1" customWidth="1"/>
    <col min="2828" max="3061" width="9.140625" style="2"/>
    <col min="3062" max="3062" width="36.5703125" style="2" customWidth="1"/>
    <col min="3063" max="3063" width="12.28515625" style="2" customWidth="1"/>
    <col min="3064" max="3064" width="12.5703125" style="2" customWidth="1"/>
    <col min="3065" max="3065" width="15.42578125" style="2" bestFit="1" customWidth="1"/>
    <col min="3066" max="3066" width="17" style="2" bestFit="1" customWidth="1"/>
    <col min="3067" max="3067" width="17.7109375" style="2" bestFit="1" customWidth="1"/>
    <col min="3068" max="3068" width="17.7109375" style="2" customWidth="1"/>
    <col min="3069" max="3069" width="11.7109375" style="2" customWidth="1"/>
    <col min="3070" max="3070" width="39.5703125" style="2" customWidth="1"/>
    <col min="3071" max="3082" width="9.140625" style="2"/>
    <col min="3083" max="3083" width="9.7109375" style="2" bestFit="1" customWidth="1"/>
    <col min="3084" max="3317" width="9.140625" style="2"/>
    <col min="3318" max="3318" width="36.5703125" style="2" customWidth="1"/>
    <col min="3319" max="3319" width="12.28515625" style="2" customWidth="1"/>
    <col min="3320" max="3320" width="12.5703125" style="2" customWidth="1"/>
    <col min="3321" max="3321" width="15.42578125" style="2" bestFit="1" customWidth="1"/>
    <col min="3322" max="3322" width="17" style="2" bestFit="1" customWidth="1"/>
    <col min="3323" max="3323" width="17.7109375" style="2" bestFit="1" customWidth="1"/>
    <col min="3324" max="3324" width="17.7109375" style="2" customWidth="1"/>
    <col min="3325" max="3325" width="11.7109375" style="2" customWidth="1"/>
    <col min="3326" max="3326" width="39.5703125" style="2" customWidth="1"/>
    <col min="3327" max="3338" width="9.140625" style="2"/>
    <col min="3339" max="3339" width="9.7109375" style="2" bestFit="1" customWidth="1"/>
    <col min="3340" max="3573" width="9.140625" style="2"/>
    <col min="3574" max="3574" width="36.5703125" style="2" customWidth="1"/>
    <col min="3575" max="3575" width="12.28515625" style="2" customWidth="1"/>
    <col min="3576" max="3576" width="12.5703125" style="2" customWidth="1"/>
    <col min="3577" max="3577" width="15.42578125" style="2" bestFit="1" customWidth="1"/>
    <col min="3578" max="3578" width="17" style="2" bestFit="1" customWidth="1"/>
    <col min="3579" max="3579" width="17.7109375" style="2" bestFit="1" customWidth="1"/>
    <col min="3580" max="3580" width="17.7109375" style="2" customWidth="1"/>
    <col min="3581" max="3581" width="11.7109375" style="2" customWidth="1"/>
    <col min="3582" max="3582" width="39.5703125" style="2" customWidth="1"/>
    <col min="3583" max="3594" width="9.140625" style="2"/>
    <col min="3595" max="3595" width="9.7109375" style="2" bestFit="1" customWidth="1"/>
    <col min="3596" max="3829" width="9.140625" style="2"/>
    <col min="3830" max="3830" width="36.5703125" style="2" customWidth="1"/>
    <col min="3831" max="3831" width="12.28515625" style="2" customWidth="1"/>
    <col min="3832" max="3832" width="12.5703125" style="2" customWidth="1"/>
    <col min="3833" max="3833" width="15.42578125" style="2" bestFit="1" customWidth="1"/>
    <col min="3834" max="3834" width="17" style="2" bestFit="1" customWidth="1"/>
    <col min="3835" max="3835" width="17.7109375" style="2" bestFit="1" customWidth="1"/>
    <col min="3836" max="3836" width="17.7109375" style="2" customWidth="1"/>
    <col min="3837" max="3837" width="11.7109375" style="2" customWidth="1"/>
    <col min="3838" max="3838" width="39.5703125" style="2" customWidth="1"/>
    <col min="3839" max="3850" width="9.140625" style="2"/>
    <col min="3851" max="3851" width="9.7109375" style="2" bestFit="1" customWidth="1"/>
    <col min="3852" max="4085" width="9.140625" style="2"/>
    <col min="4086" max="4086" width="36.5703125" style="2" customWidth="1"/>
    <col min="4087" max="4087" width="12.28515625" style="2" customWidth="1"/>
    <col min="4088" max="4088" width="12.5703125" style="2" customWidth="1"/>
    <col min="4089" max="4089" width="15.42578125" style="2" bestFit="1" customWidth="1"/>
    <col min="4090" max="4090" width="17" style="2" bestFit="1" customWidth="1"/>
    <col min="4091" max="4091" width="17.7109375" style="2" bestFit="1" customWidth="1"/>
    <col min="4092" max="4092" width="17.7109375" style="2" customWidth="1"/>
    <col min="4093" max="4093" width="11.7109375" style="2" customWidth="1"/>
    <col min="4094" max="4094" width="39.5703125" style="2" customWidth="1"/>
    <col min="4095" max="4106" width="9.140625" style="2"/>
    <col min="4107" max="4107" width="9.7109375" style="2" bestFit="1" customWidth="1"/>
    <col min="4108" max="4341" width="9.140625" style="2"/>
    <col min="4342" max="4342" width="36.5703125" style="2" customWidth="1"/>
    <col min="4343" max="4343" width="12.28515625" style="2" customWidth="1"/>
    <col min="4344" max="4344" width="12.5703125" style="2" customWidth="1"/>
    <col min="4345" max="4345" width="15.42578125" style="2" bestFit="1" customWidth="1"/>
    <col min="4346" max="4346" width="17" style="2" bestFit="1" customWidth="1"/>
    <col min="4347" max="4347" width="17.7109375" style="2" bestFit="1" customWidth="1"/>
    <col min="4348" max="4348" width="17.7109375" style="2" customWidth="1"/>
    <col min="4349" max="4349" width="11.7109375" style="2" customWidth="1"/>
    <col min="4350" max="4350" width="39.5703125" style="2" customWidth="1"/>
    <col min="4351" max="4362" width="9.140625" style="2"/>
    <col min="4363" max="4363" width="9.7109375" style="2" bestFit="1" customWidth="1"/>
    <col min="4364" max="4597" width="9.140625" style="2"/>
    <col min="4598" max="4598" width="36.5703125" style="2" customWidth="1"/>
    <col min="4599" max="4599" width="12.28515625" style="2" customWidth="1"/>
    <col min="4600" max="4600" width="12.5703125" style="2" customWidth="1"/>
    <col min="4601" max="4601" width="15.42578125" style="2" bestFit="1" customWidth="1"/>
    <col min="4602" max="4602" width="17" style="2" bestFit="1" customWidth="1"/>
    <col min="4603" max="4603" width="17.7109375" style="2" bestFit="1" customWidth="1"/>
    <col min="4604" max="4604" width="17.7109375" style="2" customWidth="1"/>
    <col min="4605" max="4605" width="11.7109375" style="2" customWidth="1"/>
    <col min="4606" max="4606" width="39.5703125" style="2" customWidth="1"/>
    <col min="4607" max="4618" width="9.140625" style="2"/>
    <col min="4619" max="4619" width="9.7109375" style="2" bestFit="1" customWidth="1"/>
    <col min="4620" max="4853" width="9.140625" style="2"/>
    <col min="4854" max="4854" width="36.5703125" style="2" customWidth="1"/>
    <col min="4855" max="4855" width="12.28515625" style="2" customWidth="1"/>
    <col min="4856" max="4856" width="12.5703125" style="2" customWidth="1"/>
    <col min="4857" max="4857" width="15.42578125" style="2" bestFit="1" customWidth="1"/>
    <col min="4858" max="4858" width="17" style="2" bestFit="1" customWidth="1"/>
    <col min="4859" max="4859" width="17.7109375" style="2" bestFit="1" customWidth="1"/>
    <col min="4860" max="4860" width="17.7109375" style="2" customWidth="1"/>
    <col min="4861" max="4861" width="11.7109375" style="2" customWidth="1"/>
    <col min="4862" max="4862" width="39.5703125" style="2" customWidth="1"/>
    <col min="4863" max="4874" width="9.140625" style="2"/>
    <col min="4875" max="4875" width="9.7109375" style="2" bestFit="1" customWidth="1"/>
    <col min="4876" max="5109" width="9.140625" style="2"/>
    <col min="5110" max="5110" width="36.5703125" style="2" customWidth="1"/>
    <col min="5111" max="5111" width="12.28515625" style="2" customWidth="1"/>
    <col min="5112" max="5112" width="12.5703125" style="2" customWidth="1"/>
    <col min="5113" max="5113" width="15.42578125" style="2" bestFit="1" customWidth="1"/>
    <col min="5114" max="5114" width="17" style="2" bestFit="1" customWidth="1"/>
    <col min="5115" max="5115" width="17.7109375" style="2" bestFit="1" customWidth="1"/>
    <col min="5116" max="5116" width="17.7109375" style="2" customWidth="1"/>
    <col min="5117" max="5117" width="11.7109375" style="2" customWidth="1"/>
    <col min="5118" max="5118" width="39.5703125" style="2" customWidth="1"/>
    <col min="5119" max="5130" width="9.140625" style="2"/>
    <col min="5131" max="5131" width="9.7109375" style="2" bestFit="1" customWidth="1"/>
    <col min="5132" max="5365" width="9.140625" style="2"/>
    <col min="5366" max="5366" width="36.5703125" style="2" customWidth="1"/>
    <col min="5367" max="5367" width="12.28515625" style="2" customWidth="1"/>
    <col min="5368" max="5368" width="12.5703125" style="2" customWidth="1"/>
    <col min="5369" max="5369" width="15.42578125" style="2" bestFit="1" customWidth="1"/>
    <col min="5370" max="5370" width="17" style="2" bestFit="1" customWidth="1"/>
    <col min="5371" max="5371" width="17.7109375" style="2" bestFit="1" customWidth="1"/>
    <col min="5372" max="5372" width="17.7109375" style="2" customWidth="1"/>
    <col min="5373" max="5373" width="11.7109375" style="2" customWidth="1"/>
    <col min="5374" max="5374" width="39.5703125" style="2" customWidth="1"/>
    <col min="5375" max="5386" width="9.140625" style="2"/>
    <col min="5387" max="5387" width="9.7109375" style="2" bestFit="1" customWidth="1"/>
    <col min="5388" max="5621" width="9.140625" style="2"/>
    <col min="5622" max="5622" width="36.5703125" style="2" customWidth="1"/>
    <col min="5623" max="5623" width="12.28515625" style="2" customWidth="1"/>
    <col min="5624" max="5624" width="12.5703125" style="2" customWidth="1"/>
    <col min="5625" max="5625" width="15.42578125" style="2" bestFit="1" customWidth="1"/>
    <col min="5626" max="5626" width="17" style="2" bestFit="1" customWidth="1"/>
    <col min="5627" max="5627" width="17.7109375" style="2" bestFit="1" customWidth="1"/>
    <col min="5628" max="5628" width="17.7109375" style="2" customWidth="1"/>
    <col min="5629" max="5629" width="11.7109375" style="2" customWidth="1"/>
    <col min="5630" max="5630" width="39.5703125" style="2" customWidth="1"/>
    <col min="5631" max="5642" width="9.140625" style="2"/>
    <col min="5643" max="5643" width="9.7109375" style="2" bestFit="1" customWidth="1"/>
    <col min="5644" max="5877" width="9.140625" style="2"/>
    <col min="5878" max="5878" width="36.5703125" style="2" customWidth="1"/>
    <col min="5879" max="5879" width="12.28515625" style="2" customWidth="1"/>
    <col min="5880" max="5880" width="12.5703125" style="2" customWidth="1"/>
    <col min="5881" max="5881" width="15.42578125" style="2" bestFit="1" customWidth="1"/>
    <col min="5882" max="5882" width="17" style="2" bestFit="1" customWidth="1"/>
    <col min="5883" max="5883" width="17.7109375" style="2" bestFit="1" customWidth="1"/>
    <col min="5884" max="5884" width="17.7109375" style="2" customWidth="1"/>
    <col min="5885" max="5885" width="11.7109375" style="2" customWidth="1"/>
    <col min="5886" max="5886" width="39.5703125" style="2" customWidth="1"/>
    <col min="5887" max="5898" width="9.140625" style="2"/>
    <col min="5899" max="5899" width="9.7109375" style="2" bestFit="1" customWidth="1"/>
    <col min="5900" max="6133" width="9.140625" style="2"/>
    <col min="6134" max="6134" width="36.5703125" style="2" customWidth="1"/>
    <col min="6135" max="6135" width="12.28515625" style="2" customWidth="1"/>
    <col min="6136" max="6136" width="12.5703125" style="2" customWidth="1"/>
    <col min="6137" max="6137" width="15.42578125" style="2" bestFit="1" customWidth="1"/>
    <col min="6138" max="6138" width="17" style="2" bestFit="1" customWidth="1"/>
    <col min="6139" max="6139" width="17.7109375" style="2" bestFit="1" customWidth="1"/>
    <col min="6140" max="6140" width="17.7109375" style="2" customWidth="1"/>
    <col min="6141" max="6141" width="11.7109375" style="2" customWidth="1"/>
    <col min="6142" max="6142" width="39.5703125" style="2" customWidth="1"/>
    <col min="6143" max="6154" width="9.140625" style="2"/>
    <col min="6155" max="6155" width="9.7109375" style="2" bestFit="1" customWidth="1"/>
    <col min="6156" max="6389" width="9.140625" style="2"/>
    <col min="6390" max="6390" width="36.5703125" style="2" customWidth="1"/>
    <col min="6391" max="6391" width="12.28515625" style="2" customWidth="1"/>
    <col min="6392" max="6392" width="12.5703125" style="2" customWidth="1"/>
    <col min="6393" max="6393" width="15.42578125" style="2" bestFit="1" customWidth="1"/>
    <col min="6394" max="6394" width="17" style="2" bestFit="1" customWidth="1"/>
    <col min="6395" max="6395" width="17.7109375" style="2" bestFit="1" customWidth="1"/>
    <col min="6396" max="6396" width="17.7109375" style="2" customWidth="1"/>
    <col min="6397" max="6397" width="11.7109375" style="2" customWidth="1"/>
    <col min="6398" max="6398" width="39.5703125" style="2" customWidth="1"/>
    <col min="6399" max="6410" width="9.140625" style="2"/>
    <col min="6411" max="6411" width="9.7109375" style="2" bestFit="1" customWidth="1"/>
    <col min="6412" max="6645" width="9.140625" style="2"/>
    <col min="6646" max="6646" width="36.5703125" style="2" customWidth="1"/>
    <col min="6647" max="6647" width="12.28515625" style="2" customWidth="1"/>
    <col min="6648" max="6648" width="12.5703125" style="2" customWidth="1"/>
    <col min="6649" max="6649" width="15.42578125" style="2" bestFit="1" customWidth="1"/>
    <col min="6650" max="6650" width="17" style="2" bestFit="1" customWidth="1"/>
    <col min="6651" max="6651" width="17.7109375" style="2" bestFit="1" customWidth="1"/>
    <col min="6652" max="6652" width="17.7109375" style="2" customWidth="1"/>
    <col min="6653" max="6653" width="11.7109375" style="2" customWidth="1"/>
    <col min="6654" max="6654" width="39.5703125" style="2" customWidth="1"/>
    <col min="6655" max="6666" width="9.140625" style="2"/>
    <col min="6667" max="6667" width="9.7109375" style="2" bestFit="1" customWidth="1"/>
    <col min="6668" max="6901" width="9.140625" style="2"/>
    <col min="6902" max="6902" width="36.5703125" style="2" customWidth="1"/>
    <col min="6903" max="6903" width="12.28515625" style="2" customWidth="1"/>
    <col min="6904" max="6904" width="12.5703125" style="2" customWidth="1"/>
    <col min="6905" max="6905" width="15.42578125" style="2" bestFit="1" customWidth="1"/>
    <col min="6906" max="6906" width="17" style="2" bestFit="1" customWidth="1"/>
    <col min="6907" max="6907" width="17.7109375" style="2" bestFit="1" customWidth="1"/>
    <col min="6908" max="6908" width="17.7109375" style="2" customWidth="1"/>
    <col min="6909" max="6909" width="11.7109375" style="2" customWidth="1"/>
    <col min="6910" max="6910" width="39.5703125" style="2" customWidth="1"/>
    <col min="6911" max="6922" width="9.140625" style="2"/>
    <col min="6923" max="6923" width="9.7109375" style="2" bestFit="1" customWidth="1"/>
    <col min="6924" max="7157" width="9.140625" style="2"/>
    <col min="7158" max="7158" width="36.5703125" style="2" customWidth="1"/>
    <col min="7159" max="7159" width="12.28515625" style="2" customWidth="1"/>
    <col min="7160" max="7160" width="12.5703125" style="2" customWidth="1"/>
    <col min="7161" max="7161" width="15.42578125" style="2" bestFit="1" customWidth="1"/>
    <col min="7162" max="7162" width="17" style="2" bestFit="1" customWidth="1"/>
    <col min="7163" max="7163" width="17.7109375" style="2" bestFit="1" customWidth="1"/>
    <col min="7164" max="7164" width="17.7109375" style="2" customWidth="1"/>
    <col min="7165" max="7165" width="11.7109375" style="2" customWidth="1"/>
    <col min="7166" max="7166" width="39.5703125" style="2" customWidth="1"/>
    <col min="7167" max="7178" width="9.140625" style="2"/>
    <col min="7179" max="7179" width="9.7109375" style="2" bestFit="1" customWidth="1"/>
    <col min="7180" max="7413" width="9.140625" style="2"/>
    <col min="7414" max="7414" width="36.5703125" style="2" customWidth="1"/>
    <col min="7415" max="7415" width="12.28515625" style="2" customWidth="1"/>
    <col min="7416" max="7416" width="12.5703125" style="2" customWidth="1"/>
    <col min="7417" max="7417" width="15.42578125" style="2" bestFit="1" customWidth="1"/>
    <col min="7418" max="7418" width="17" style="2" bestFit="1" customWidth="1"/>
    <col min="7419" max="7419" width="17.7109375" style="2" bestFit="1" customWidth="1"/>
    <col min="7420" max="7420" width="17.7109375" style="2" customWidth="1"/>
    <col min="7421" max="7421" width="11.7109375" style="2" customWidth="1"/>
    <col min="7422" max="7422" width="39.5703125" style="2" customWidth="1"/>
    <col min="7423" max="7434" width="9.140625" style="2"/>
    <col min="7435" max="7435" width="9.7109375" style="2" bestFit="1" customWidth="1"/>
    <col min="7436" max="7669" width="9.140625" style="2"/>
    <col min="7670" max="7670" width="36.5703125" style="2" customWidth="1"/>
    <col min="7671" max="7671" width="12.28515625" style="2" customWidth="1"/>
    <col min="7672" max="7672" width="12.5703125" style="2" customWidth="1"/>
    <col min="7673" max="7673" width="15.42578125" style="2" bestFit="1" customWidth="1"/>
    <col min="7674" max="7674" width="17" style="2" bestFit="1" customWidth="1"/>
    <col min="7675" max="7675" width="17.7109375" style="2" bestFit="1" customWidth="1"/>
    <col min="7676" max="7676" width="17.7109375" style="2" customWidth="1"/>
    <col min="7677" max="7677" width="11.7109375" style="2" customWidth="1"/>
    <col min="7678" max="7678" width="39.5703125" style="2" customWidth="1"/>
    <col min="7679" max="7690" width="9.140625" style="2"/>
    <col min="7691" max="7691" width="9.7109375" style="2" bestFit="1" customWidth="1"/>
    <col min="7692" max="7925" width="9.140625" style="2"/>
    <col min="7926" max="7926" width="36.5703125" style="2" customWidth="1"/>
    <col min="7927" max="7927" width="12.28515625" style="2" customWidth="1"/>
    <col min="7928" max="7928" width="12.5703125" style="2" customWidth="1"/>
    <col min="7929" max="7929" width="15.42578125" style="2" bestFit="1" customWidth="1"/>
    <col min="7930" max="7930" width="17" style="2" bestFit="1" customWidth="1"/>
    <col min="7931" max="7931" width="17.7109375" style="2" bestFit="1" customWidth="1"/>
    <col min="7932" max="7932" width="17.7109375" style="2" customWidth="1"/>
    <col min="7933" max="7933" width="11.7109375" style="2" customWidth="1"/>
    <col min="7934" max="7934" width="39.5703125" style="2" customWidth="1"/>
    <col min="7935" max="7946" width="9.140625" style="2"/>
    <col min="7947" max="7947" width="9.7109375" style="2" bestFit="1" customWidth="1"/>
    <col min="7948" max="8181" width="9.140625" style="2"/>
    <col min="8182" max="8182" width="36.5703125" style="2" customWidth="1"/>
    <col min="8183" max="8183" width="12.28515625" style="2" customWidth="1"/>
    <col min="8184" max="8184" width="12.5703125" style="2" customWidth="1"/>
    <col min="8185" max="8185" width="15.42578125" style="2" bestFit="1" customWidth="1"/>
    <col min="8186" max="8186" width="17" style="2" bestFit="1" customWidth="1"/>
    <col min="8187" max="8187" width="17.7109375" style="2" bestFit="1" customWidth="1"/>
    <col min="8188" max="8188" width="17.7109375" style="2" customWidth="1"/>
    <col min="8189" max="8189" width="11.7109375" style="2" customWidth="1"/>
    <col min="8190" max="8190" width="39.5703125" style="2" customWidth="1"/>
    <col min="8191" max="8202" width="9.140625" style="2"/>
    <col min="8203" max="8203" width="9.7109375" style="2" bestFit="1" customWidth="1"/>
    <col min="8204" max="8437" width="9.140625" style="2"/>
    <col min="8438" max="8438" width="36.5703125" style="2" customWidth="1"/>
    <col min="8439" max="8439" width="12.28515625" style="2" customWidth="1"/>
    <col min="8440" max="8440" width="12.5703125" style="2" customWidth="1"/>
    <col min="8441" max="8441" width="15.42578125" style="2" bestFit="1" customWidth="1"/>
    <col min="8442" max="8442" width="17" style="2" bestFit="1" customWidth="1"/>
    <col min="8443" max="8443" width="17.7109375" style="2" bestFit="1" customWidth="1"/>
    <col min="8444" max="8444" width="17.7109375" style="2" customWidth="1"/>
    <col min="8445" max="8445" width="11.7109375" style="2" customWidth="1"/>
    <col min="8446" max="8446" width="39.5703125" style="2" customWidth="1"/>
    <col min="8447" max="8458" width="9.140625" style="2"/>
    <col min="8459" max="8459" width="9.7109375" style="2" bestFit="1" customWidth="1"/>
    <col min="8460" max="8693" width="9.140625" style="2"/>
    <col min="8694" max="8694" width="36.5703125" style="2" customWidth="1"/>
    <col min="8695" max="8695" width="12.28515625" style="2" customWidth="1"/>
    <col min="8696" max="8696" width="12.5703125" style="2" customWidth="1"/>
    <col min="8697" max="8697" width="15.42578125" style="2" bestFit="1" customWidth="1"/>
    <col min="8698" max="8698" width="17" style="2" bestFit="1" customWidth="1"/>
    <col min="8699" max="8699" width="17.7109375" style="2" bestFit="1" customWidth="1"/>
    <col min="8700" max="8700" width="17.7109375" style="2" customWidth="1"/>
    <col min="8701" max="8701" width="11.7109375" style="2" customWidth="1"/>
    <col min="8702" max="8702" width="39.5703125" style="2" customWidth="1"/>
    <col min="8703" max="8714" width="9.140625" style="2"/>
    <col min="8715" max="8715" width="9.7109375" style="2" bestFit="1" customWidth="1"/>
    <col min="8716" max="8949" width="9.140625" style="2"/>
    <col min="8950" max="8950" width="36.5703125" style="2" customWidth="1"/>
    <col min="8951" max="8951" width="12.28515625" style="2" customWidth="1"/>
    <col min="8952" max="8952" width="12.5703125" style="2" customWidth="1"/>
    <col min="8953" max="8953" width="15.42578125" style="2" bestFit="1" customWidth="1"/>
    <col min="8954" max="8954" width="17" style="2" bestFit="1" customWidth="1"/>
    <col min="8955" max="8955" width="17.7109375" style="2" bestFit="1" customWidth="1"/>
    <col min="8956" max="8956" width="17.7109375" style="2" customWidth="1"/>
    <col min="8957" max="8957" width="11.7109375" style="2" customWidth="1"/>
    <col min="8958" max="8958" width="39.5703125" style="2" customWidth="1"/>
    <col min="8959" max="8970" width="9.140625" style="2"/>
    <col min="8971" max="8971" width="9.7109375" style="2" bestFit="1" customWidth="1"/>
    <col min="8972" max="9205" width="9.140625" style="2"/>
    <col min="9206" max="9206" width="36.5703125" style="2" customWidth="1"/>
    <col min="9207" max="9207" width="12.28515625" style="2" customWidth="1"/>
    <col min="9208" max="9208" width="12.5703125" style="2" customWidth="1"/>
    <col min="9209" max="9209" width="15.42578125" style="2" bestFit="1" customWidth="1"/>
    <col min="9210" max="9210" width="17" style="2" bestFit="1" customWidth="1"/>
    <col min="9211" max="9211" width="17.7109375" style="2" bestFit="1" customWidth="1"/>
    <col min="9212" max="9212" width="17.7109375" style="2" customWidth="1"/>
    <col min="9213" max="9213" width="11.7109375" style="2" customWidth="1"/>
    <col min="9214" max="9214" width="39.5703125" style="2" customWidth="1"/>
    <col min="9215" max="9226" width="9.140625" style="2"/>
    <col min="9227" max="9227" width="9.7109375" style="2" bestFit="1" customWidth="1"/>
    <col min="9228" max="9461" width="9.140625" style="2"/>
    <col min="9462" max="9462" width="36.5703125" style="2" customWidth="1"/>
    <col min="9463" max="9463" width="12.28515625" style="2" customWidth="1"/>
    <col min="9464" max="9464" width="12.5703125" style="2" customWidth="1"/>
    <col min="9465" max="9465" width="15.42578125" style="2" bestFit="1" customWidth="1"/>
    <col min="9466" max="9466" width="17" style="2" bestFit="1" customWidth="1"/>
    <col min="9467" max="9467" width="17.7109375" style="2" bestFit="1" customWidth="1"/>
    <col min="9468" max="9468" width="17.7109375" style="2" customWidth="1"/>
    <col min="9469" max="9469" width="11.7109375" style="2" customWidth="1"/>
    <col min="9470" max="9470" width="39.5703125" style="2" customWidth="1"/>
    <col min="9471" max="9482" width="9.140625" style="2"/>
    <col min="9483" max="9483" width="9.7109375" style="2" bestFit="1" customWidth="1"/>
    <col min="9484" max="9717" width="9.140625" style="2"/>
    <col min="9718" max="9718" width="36.5703125" style="2" customWidth="1"/>
    <col min="9719" max="9719" width="12.28515625" style="2" customWidth="1"/>
    <col min="9720" max="9720" width="12.5703125" style="2" customWidth="1"/>
    <col min="9721" max="9721" width="15.42578125" style="2" bestFit="1" customWidth="1"/>
    <col min="9722" max="9722" width="17" style="2" bestFit="1" customWidth="1"/>
    <col min="9723" max="9723" width="17.7109375" style="2" bestFit="1" customWidth="1"/>
    <col min="9724" max="9724" width="17.7109375" style="2" customWidth="1"/>
    <col min="9725" max="9725" width="11.7109375" style="2" customWidth="1"/>
    <col min="9726" max="9726" width="39.5703125" style="2" customWidth="1"/>
    <col min="9727" max="9738" width="9.140625" style="2"/>
    <col min="9739" max="9739" width="9.7109375" style="2" bestFit="1" customWidth="1"/>
    <col min="9740" max="9973" width="9.140625" style="2"/>
    <col min="9974" max="9974" width="36.5703125" style="2" customWidth="1"/>
    <col min="9975" max="9975" width="12.28515625" style="2" customWidth="1"/>
    <col min="9976" max="9976" width="12.5703125" style="2" customWidth="1"/>
    <col min="9977" max="9977" width="15.42578125" style="2" bestFit="1" customWidth="1"/>
    <col min="9978" max="9978" width="17" style="2" bestFit="1" customWidth="1"/>
    <col min="9979" max="9979" width="17.7109375" style="2" bestFit="1" customWidth="1"/>
    <col min="9980" max="9980" width="17.7109375" style="2" customWidth="1"/>
    <col min="9981" max="9981" width="11.7109375" style="2" customWidth="1"/>
    <col min="9982" max="9982" width="39.5703125" style="2" customWidth="1"/>
    <col min="9983" max="9994" width="9.140625" style="2"/>
    <col min="9995" max="9995" width="9.7109375" style="2" bestFit="1" customWidth="1"/>
    <col min="9996" max="10229" width="9.140625" style="2"/>
    <col min="10230" max="10230" width="36.5703125" style="2" customWidth="1"/>
    <col min="10231" max="10231" width="12.28515625" style="2" customWidth="1"/>
    <col min="10232" max="10232" width="12.5703125" style="2" customWidth="1"/>
    <col min="10233" max="10233" width="15.42578125" style="2" bestFit="1" customWidth="1"/>
    <col min="10234" max="10234" width="17" style="2" bestFit="1" customWidth="1"/>
    <col min="10235" max="10235" width="17.7109375" style="2" bestFit="1" customWidth="1"/>
    <col min="10236" max="10236" width="17.7109375" style="2" customWidth="1"/>
    <col min="10237" max="10237" width="11.7109375" style="2" customWidth="1"/>
    <col min="10238" max="10238" width="39.5703125" style="2" customWidth="1"/>
    <col min="10239" max="10250" width="9.140625" style="2"/>
    <col min="10251" max="10251" width="9.7109375" style="2" bestFit="1" customWidth="1"/>
    <col min="10252" max="10485" width="9.140625" style="2"/>
    <col min="10486" max="10486" width="36.5703125" style="2" customWidth="1"/>
    <col min="10487" max="10487" width="12.28515625" style="2" customWidth="1"/>
    <col min="10488" max="10488" width="12.5703125" style="2" customWidth="1"/>
    <col min="10489" max="10489" width="15.42578125" style="2" bestFit="1" customWidth="1"/>
    <col min="10490" max="10490" width="17" style="2" bestFit="1" customWidth="1"/>
    <col min="10491" max="10491" width="17.7109375" style="2" bestFit="1" customWidth="1"/>
    <col min="10492" max="10492" width="17.7109375" style="2" customWidth="1"/>
    <col min="10493" max="10493" width="11.7109375" style="2" customWidth="1"/>
    <col min="10494" max="10494" width="39.5703125" style="2" customWidth="1"/>
    <col min="10495" max="10506" width="9.140625" style="2"/>
    <col min="10507" max="10507" width="9.7109375" style="2" bestFit="1" customWidth="1"/>
    <col min="10508" max="10741" width="9.140625" style="2"/>
    <col min="10742" max="10742" width="36.5703125" style="2" customWidth="1"/>
    <col min="10743" max="10743" width="12.28515625" style="2" customWidth="1"/>
    <col min="10744" max="10744" width="12.5703125" style="2" customWidth="1"/>
    <col min="10745" max="10745" width="15.42578125" style="2" bestFit="1" customWidth="1"/>
    <col min="10746" max="10746" width="17" style="2" bestFit="1" customWidth="1"/>
    <col min="10747" max="10747" width="17.7109375" style="2" bestFit="1" customWidth="1"/>
    <col min="10748" max="10748" width="17.7109375" style="2" customWidth="1"/>
    <col min="10749" max="10749" width="11.7109375" style="2" customWidth="1"/>
    <col min="10750" max="10750" width="39.5703125" style="2" customWidth="1"/>
    <col min="10751" max="10762" width="9.140625" style="2"/>
    <col min="10763" max="10763" width="9.7109375" style="2" bestFit="1" customWidth="1"/>
    <col min="10764" max="10997" width="9.140625" style="2"/>
    <col min="10998" max="10998" width="36.5703125" style="2" customWidth="1"/>
    <col min="10999" max="10999" width="12.28515625" style="2" customWidth="1"/>
    <col min="11000" max="11000" width="12.5703125" style="2" customWidth="1"/>
    <col min="11001" max="11001" width="15.42578125" style="2" bestFit="1" customWidth="1"/>
    <col min="11002" max="11002" width="17" style="2" bestFit="1" customWidth="1"/>
    <col min="11003" max="11003" width="17.7109375" style="2" bestFit="1" customWidth="1"/>
    <col min="11004" max="11004" width="17.7109375" style="2" customWidth="1"/>
    <col min="11005" max="11005" width="11.7109375" style="2" customWidth="1"/>
    <col min="11006" max="11006" width="39.5703125" style="2" customWidth="1"/>
    <col min="11007" max="11018" width="9.140625" style="2"/>
    <col min="11019" max="11019" width="9.7109375" style="2" bestFit="1" customWidth="1"/>
    <col min="11020" max="11253" width="9.140625" style="2"/>
    <col min="11254" max="11254" width="36.5703125" style="2" customWidth="1"/>
    <col min="11255" max="11255" width="12.28515625" style="2" customWidth="1"/>
    <col min="11256" max="11256" width="12.5703125" style="2" customWidth="1"/>
    <col min="11257" max="11257" width="15.42578125" style="2" bestFit="1" customWidth="1"/>
    <col min="11258" max="11258" width="17" style="2" bestFit="1" customWidth="1"/>
    <col min="11259" max="11259" width="17.7109375" style="2" bestFit="1" customWidth="1"/>
    <col min="11260" max="11260" width="17.7109375" style="2" customWidth="1"/>
    <col min="11261" max="11261" width="11.7109375" style="2" customWidth="1"/>
    <col min="11262" max="11262" width="39.5703125" style="2" customWidth="1"/>
    <col min="11263" max="11274" width="9.140625" style="2"/>
    <col min="11275" max="11275" width="9.7109375" style="2" bestFit="1" customWidth="1"/>
    <col min="11276" max="11509" width="9.140625" style="2"/>
    <col min="11510" max="11510" width="36.5703125" style="2" customWidth="1"/>
    <col min="11511" max="11511" width="12.28515625" style="2" customWidth="1"/>
    <col min="11512" max="11512" width="12.5703125" style="2" customWidth="1"/>
    <col min="11513" max="11513" width="15.42578125" style="2" bestFit="1" customWidth="1"/>
    <col min="11514" max="11514" width="17" style="2" bestFit="1" customWidth="1"/>
    <col min="11515" max="11515" width="17.7109375" style="2" bestFit="1" customWidth="1"/>
    <col min="11516" max="11516" width="17.7109375" style="2" customWidth="1"/>
    <col min="11517" max="11517" width="11.7109375" style="2" customWidth="1"/>
    <col min="11518" max="11518" width="39.5703125" style="2" customWidth="1"/>
    <col min="11519" max="11530" width="9.140625" style="2"/>
    <col min="11531" max="11531" width="9.7109375" style="2" bestFit="1" customWidth="1"/>
    <col min="11532" max="11765" width="9.140625" style="2"/>
    <col min="11766" max="11766" width="36.5703125" style="2" customWidth="1"/>
    <col min="11767" max="11767" width="12.28515625" style="2" customWidth="1"/>
    <col min="11768" max="11768" width="12.5703125" style="2" customWidth="1"/>
    <col min="11769" max="11769" width="15.42578125" style="2" bestFit="1" customWidth="1"/>
    <col min="11770" max="11770" width="17" style="2" bestFit="1" customWidth="1"/>
    <col min="11771" max="11771" width="17.7109375" style="2" bestFit="1" customWidth="1"/>
    <col min="11772" max="11772" width="17.7109375" style="2" customWidth="1"/>
    <col min="11773" max="11773" width="11.7109375" style="2" customWidth="1"/>
    <col min="11774" max="11774" width="39.5703125" style="2" customWidth="1"/>
    <col min="11775" max="11786" width="9.140625" style="2"/>
    <col min="11787" max="11787" width="9.7109375" style="2" bestFit="1" customWidth="1"/>
    <col min="11788" max="12021" width="9.140625" style="2"/>
    <col min="12022" max="12022" width="36.5703125" style="2" customWidth="1"/>
    <col min="12023" max="12023" width="12.28515625" style="2" customWidth="1"/>
    <col min="12024" max="12024" width="12.5703125" style="2" customWidth="1"/>
    <col min="12025" max="12025" width="15.42578125" style="2" bestFit="1" customWidth="1"/>
    <col min="12026" max="12026" width="17" style="2" bestFit="1" customWidth="1"/>
    <col min="12027" max="12027" width="17.7109375" style="2" bestFit="1" customWidth="1"/>
    <col min="12028" max="12028" width="17.7109375" style="2" customWidth="1"/>
    <col min="12029" max="12029" width="11.7109375" style="2" customWidth="1"/>
    <col min="12030" max="12030" width="39.5703125" style="2" customWidth="1"/>
    <col min="12031" max="12042" width="9.140625" style="2"/>
    <col min="12043" max="12043" width="9.7109375" style="2" bestFit="1" customWidth="1"/>
    <col min="12044" max="12277" width="9.140625" style="2"/>
    <col min="12278" max="12278" width="36.5703125" style="2" customWidth="1"/>
    <col min="12279" max="12279" width="12.28515625" style="2" customWidth="1"/>
    <col min="12280" max="12280" width="12.5703125" style="2" customWidth="1"/>
    <col min="12281" max="12281" width="15.42578125" style="2" bestFit="1" customWidth="1"/>
    <col min="12282" max="12282" width="17" style="2" bestFit="1" customWidth="1"/>
    <col min="12283" max="12283" width="17.7109375" style="2" bestFit="1" customWidth="1"/>
    <col min="12284" max="12284" width="17.7109375" style="2" customWidth="1"/>
    <col min="12285" max="12285" width="11.7109375" style="2" customWidth="1"/>
    <col min="12286" max="12286" width="39.5703125" style="2" customWidth="1"/>
    <col min="12287" max="12298" width="9.140625" style="2"/>
    <col min="12299" max="12299" width="9.7109375" style="2" bestFit="1" customWidth="1"/>
    <col min="12300" max="12533" width="9.140625" style="2"/>
    <col min="12534" max="12534" width="36.5703125" style="2" customWidth="1"/>
    <col min="12535" max="12535" width="12.28515625" style="2" customWidth="1"/>
    <col min="12536" max="12536" width="12.5703125" style="2" customWidth="1"/>
    <col min="12537" max="12537" width="15.42578125" style="2" bestFit="1" customWidth="1"/>
    <col min="12538" max="12538" width="17" style="2" bestFit="1" customWidth="1"/>
    <col min="12539" max="12539" width="17.7109375" style="2" bestFit="1" customWidth="1"/>
    <col min="12540" max="12540" width="17.7109375" style="2" customWidth="1"/>
    <col min="12541" max="12541" width="11.7109375" style="2" customWidth="1"/>
    <col min="12542" max="12542" width="39.5703125" style="2" customWidth="1"/>
    <col min="12543" max="12554" width="9.140625" style="2"/>
    <col min="12555" max="12555" width="9.7109375" style="2" bestFit="1" customWidth="1"/>
    <col min="12556" max="12789" width="9.140625" style="2"/>
    <col min="12790" max="12790" width="36.5703125" style="2" customWidth="1"/>
    <col min="12791" max="12791" width="12.28515625" style="2" customWidth="1"/>
    <col min="12792" max="12792" width="12.5703125" style="2" customWidth="1"/>
    <col min="12793" max="12793" width="15.42578125" style="2" bestFit="1" customWidth="1"/>
    <col min="12794" max="12794" width="17" style="2" bestFit="1" customWidth="1"/>
    <col min="12795" max="12795" width="17.7109375" style="2" bestFit="1" customWidth="1"/>
    <col min="12796" max="12796" width="17.7109375" style="2" customWidth="1"/>
    <col min="12797" max="12797" width="11.7109375" style="2" customWidth="1"/>
    <col min="12798" max="12798" width="39.5703125" style="2" customWidth="1"/>
    <col min="12799" max="12810" width="9.140625" style="2"/>
    <col min="12811" max="12811" width="9.7109375" style="2" bestFit="1" customWidth="1"/>
    <col min="12812" max="13045" width="9.140625" style="2"/>
    <col min="13046" max="13046" width="36.5703125" style="2" customWidth="1"/>
    <col min="13047" max="13047" width="12.28515625" style="2" customWidth="1"/>
    <col min="13048" max="13048" width="12.5703125" style="2" customWidth="1"/>
    <col min="13049" max="13049" width="15.42578125" style="2" bestFit="1" customWidth="1"/>
    <col min="13050" max="13050" width="17" style="2" bestFit="1" customWidth="1"/>
    <col min="13051" max="13051" width="17.7109375" style="2" bestFit="1" customWidth="1"/>
    <col min="13052" max="13052" width="17.7109375" style="2" customWidth="1"/>
    <col min="13053" max="13053" width="11.7109375" style="2" customWidth="1"/>
    <col min="13054" max="13054" width="39.5703125" style="2" customWidth="1"/>
    <col min="13055" max="13066" width="9.140625" style="2"/>
    <col min="13067" max="13067" width="9.7109375" style="2" bestFit="1" customWidth="1"/>
    <col min="13068" max="13301" width="9.140625" style="2"/>
    <col min="13302" max="13302" width="36.5703125" style="2" customWidth="1"/>
    <col min="13303" max="13303" width="12.28515625" style="2" customWidth="1"/>
    <col min="13304" max="13304" width="12.5703125" style="2" customWidth="1"/>
    <col min="13305" max="13305" width="15.42578125" style="2" bestFit="1" customWidth="1"/>
    <col min="13306" max="13306" width="17" style="2" bestFit="1" customWidth="1"/>
    <col min="13307" max="13307" width="17.7109375" style="2" bestFit="1" customWidth="1"/>
    <col min="13308" max="13308" width="17.7109375" style="2" customWidth="1"/>
    <col min="13309" max="13309" width="11.7109375" style="2" customWidth="1"/>
    <col min="13310" max="13310" width="39.5703125" style="2" customWidth="1"/>
    <col min="13311" max="13322" width="9.140625" style="2"/>
    <col min="13323" max="13323" width="9.7109375" style="2" bestFit="1" customWidth="1"/>
    <col min="13324" max="13557" width="9.140625" style="2"/>
    <col min="13558" max="13558" width="36.5703125" style="2" customWidth="1"/>
    <col min="13559" max="13559" width="12.28515625" style="2" customWidth="1"/>
    <col min="13560" max="13560" width="12.5703125" style="2" customWidth="1"/>
    <col min="13561" max="13561" width="15.42578125" style="2" bestFit="1" customWidth="1"/>
    <col min="13562" max="13562" width="17" style="2" bestFit="1" customWidth="1"/>
    <col min="13563" max="13563" width="17.7109375" style="2" bestFit="1" customWidth="1"/>
    <col min="13564" max="13564" width="17.7109375" style="2" customWidth="1"/>
    <col min="13565" max="13565" width="11.7109375" style="2" customWidth="1"/>
    <col min="13566" max="13566" width="39.5703125" style="2" customWidth="1"/>
    <col min="13567" max="13578" width="9.140625" style="2"/>
    <col min="13579" max="13579" width="9.7109375" style="2" bestFit="1" customWidth="1"/>
    <col min="13580" max="13813" width="9.140625" style="2"/>
    <col min="13814" max="13814" width="36.5703125" style="2" customWidth="1"/>
    <col min="13815" max="13815" width="12.28515625" style="2" customWidth="1"/>
    <col min="13816" max="13816" width="12.5703125" style="2" customWidth="1"/>
    <col min="13817" max="13817" width="15.42578125" style="2" bestFit="1" customWidth="1"/>
    <col min="13818" max="13818" width="17" style="2" bestFit="1" customWidth="1"/>
    <col min="13819" max="13819" width="17.7109375" style="2" bestFit="1" customWidth="1"/>
    <col min="13820" max="13820" width="17.7109375" style="2" customWidth="1"/>
    <col min="13821" max="13821" width="11.7109375" style="2" customWidth="1"/>
    <col min="13822" max="13822" width="39.5703125" style="2" customWidth="1"/>
    <col min="13823" max="13834" width="9.140625" style="2"/>
    <col min="13835" max="13835" width="9.7109375" style="2" bestFit="1" customWidth="1"/>
    <col min="13836" max="14069" width="9.140625" style="2"/>
    <col min="14070" max="14070" width="36.5703125" style="2" customWidth="1"/>
    <col min="14071" max="14071" width="12.28515625" style="2" customWidth="1"/>
    <col min="14072" max="14072" width="12.5703125" style="2" customWidth="1"/>
    <col min="14073" max="14073" width="15.42578125" style="2" bestFit="1" customWidth="1"/>
    <col min="14074" max="14074" width="17" style="2" bestFit="1" customWidth="1"/>
    <col min="14075" max="14075" width="17.7109375" style="2" bestFit="1" customWidth="1"/>
    <col min="14076" max="14076" width="17.7109375" style="2" customWidth="1"/>
    <col min="14077" max="14077" width="11.7109375" style="2" customWidth="1"/>
    <col min="14078" max="14078" width="39.5703125" style="2" customWidth="1"/>
    <col min="14079" max="14090" width="9.140625" style="2"/>
    <col min="14091" max="14091" width="9.7109375" style="2" bestFit="1" customWidth="1"/>
    <col min="14092" max="14325" width="9.140625" style="2"/>
    <col min="14326" max="14326" width="36.5703125" style="2" customWidth="1"/>
    <col min="14327" max="14327" width="12.28515625" style="2" customWidth="1"/>
    <col min="14328" max="14328" width="12.5703125" style="2" customWidth="1"/>
    <col min="14329" max="14329" width="15.42578125" style="2" bestFit="1" customWidth="1"/>
    <col min="14330" max="14330" width="17" style="2" bestFit="1" customWidth="1"/>
    <col min="14331" max="14331" width="17.7109375" style="2" bestFit="1" customWidth="1"/>
    <col min="14332" max="14332" width="17.7109375" style="2" customWidth="1"/>
    <col min="14333" max="14333" width="11.7109375" style="2" customWidth="1"/>
    <col min="14334" max="14334" width="39.5703125" style="2" customWidth="1"/>
    <col min="14335" max="14346" width="9.140625" style="2"/>
    <col min="14347" max="14347" width="9.7109375" style="2" bestFit="1" customWidth="1"/>
    <col min="14348" max="14581" width="9.140625" style="2"/>
    <col min="14582" max="14582" width="36.5703125" style="2" customWidth="1"/>
    <col min="14583" max="14583" width="12.28515625" style="2" customWidth="1"/>
    <col min="14584" max="14584" width="12.5703125" style="2" customWidth="1"/>
    <col min="14585" max="14585" width="15.42578125" style="2" bestFit="1" customWidth="1"/>
    <col min="14586" max="14586" width="17" style="2" bestFit="1" customWidth="1"/>
    <col min="14587" max="14587" width="17.7109375" style="2" bestFit="1" customWidth="1"/>
    <col min="14588" max="14588" width="17.7109375" style="2" customWidth="1"/>
    <col min="14589" max="14589" width="11.7109375" style="2" customWidth="1"/>
    <col min="14590" max="14590" width="39.5703125" style="2" customWidth="1"/>
    <col min="14591" max="14602" width="9.140625" style="2"/>
    <col min="14603" max="14603" width="9.7109375" style="2" bestFit="1" customWidth="1"/>
    <col min="14604" max="14837" width="9.140625" style="2"/>
    <col min="14838" max="14838" width="36.5703125" style="2" customWidth="1"/>
    <col min="14839" max="14839" width="12.28515625" style="2" customWidth="1"/>
    <col min="14840" max="14840" width="12.5703125" style="2" customWidth="1"/>
    <col min="14841" max="14841" width="15.42578125" style="2" bestFit="1" customWidth="1"/>
    <col min="14842" max="14842" width="17" style="2" bestFit="1" customWidth="1"/>
    <col min="14843" max="14843" width="17.7109375" style="2" bestFit="1" customWidth="1"/>
    <col min="14844" max="14844" width="17.7109375" style="2" customWidth="1"/>
    <col min="14845" max="14845" width="11.7109375" style="2" customWidth="1"/>
    <col min="14846" max="14846" width="39.5703125" style="2" customWidth="1"/>
    <col min="14847" max="14858" width="9.140625" style="2"/>
    <col min="14859" max="14859" width="9.7109375" style="2" bestFit="1" customWidth="1"/>
    <col min="14860" max="15093" width="9.140625" style="2"/>
    <col min="15094" max="15094" width="36.5703125" style="2" customWidth="1"/>
    <col min="15095" max="15095" width="12.28515625" style="2" customWidth="1"/>
    <col min="15096" max="15096" width="12.5703125" style="2" customWidth="1"/>
    <col min="15097" max="15097" width="15.42578125" style="2" bestFit="1" customWidth="1"/>
    <col min="15098" max="15098" width="17" style="2" bestFit="1" customWidth="1"/>
    <col min="15099" max="15099" width="17.7109375" style="2" bestFit="1" customWidth="1"/>
    <col min="15100" max="15100" width="17.7109375" style="2" customWidth="1"/>
    <col min="15101" max="15101" width="11.7109375" style="2" customWidth="1"/>
    <col min="15102" max="15102" width="39.5703125" style="2" customWidth="1"/>
    <col min="15103" max="15114" width="9.140625" style="2"/>
    <col min="15115" max="15115" width="9.7109375" style="2" bestFit="1" customWidth="1"/>
    <col min="15116" max="15349" width="9.140625" style="2"/>
    <col min="15350" max="15350" width="36.5703125" style="2" customWidth="1"/>
    <col min="15351" max="15351" width="12.28515625" style="2" customWidth="1"/>
    <col min="15352" max="15352" width="12.5703125" style="2" customWidth="1"/>
    <col min="15353" max="15353" width="15.42578125" style="2" bestFit="1" customWidth="1"/>
    <col min="15354" max="15354" width="17" style="2" bestFit="1" customWidth="1"/>
    <col min="15355" max="15355" width="17.7109375" style="2" bestFit="1" customWidth="1"/>
    <col min="15356" max="15356" width="17.7109375" style="2" customWidth="1"/>
    <col min="15357" max="15357" width="11.7109375" style="2" customWidth="1"/>
    <col min="15358" max="15358" width="39.5703125" style="2" customWidth="1"/>
    <col min="15359" max="15370" width="9.140625" style="2"/>
    <col min="15371" max="15371" width="9.7109375" style="2" bestFit="1" customWidth="1"/>
    <col min="15372" max="15605" width="9.140625" style="2"/>
    <col min="15606" max="15606" width="36.5703125" style="2" customWidth="1"/>
    <col min="15607" max="15607" width="12.28515625" style="2" customWidth="1"/>
    <col min="15608" max="15608" width="12.5703125" style="2" customWidth="1"/>
    <col min="15609" max="15609" width="15.42578125" style="2" bestFit="1" customWidth="1"/>
    <col min="15610" max="15610" width="17" style="2" bestFit="1" customWidth="1"/>
    <col min="15611" max="15611" width="17.7109375" style="2" bestFit="1" customWidth="1"/>
    <col min="15612" max="15612" width="17.7109375" style="2" customWidth="1"/>
    <col min="15613" max="15613" width="11.7109375" style="2" customWidth="1"/>
    <col min="15614" max="15614" width="39.5703125" style="2" customWidth="1"/>
    <col min="15615" max="15626" width="9.140625" style="2"/>
    <col min="15627" max="15627" width="9.7109375" style="2" bestFit="1" customWidth="1"/>
    <col min="15628" max="15861" width="9.140625" style="2"/>
    <col min="15862" max="15862" width="36.5703125" style="2" customWidth="1"/>
    <col min="15863" max="15863" width="12.28515625" style="2" customWidth="1"/>
    <col min="15864" max="15864" width="12.5703125" style="2" customWidth="1"/>
    <col min="15865" max="15865" width="15.42578125" style="2" bestFit="1" customWidth="1"/>
    <col min="15866" max="15866" width="17" style="2" bestFit="1" customWidth="1"/>
    <col min="15867" max="15867" width="17.7109375" style="2" bestFit="1" customWidth="1"/>
    <col min="15868" max="15868" width="17.7109375" style="2" customWidth="1"/>
    <col min="15869" max="15869" width="11.7109375" style="2" customWidth="1"/>
    <col min="15870" max="15870" width="39.5703125" style="2" customWidth="1"/>
    <col min="15871" max="15882" width="9.140625" style="2"/>
    <col min="15883" max="15883" width="9.7109375" style="2" bestFit="1" customWidth="1"/>
    <col min="15884" max="16117" width="9.140625" style="2"/>
    <col min="16118" max="16118" width="36.5703125" style="2" customWidth="1"/>
    <col min="16119" max="16119" width="12.28515625" style="2" customWidth="1"/>
    <col min="16120" max="16120" width="12.5703125" style="2" customWidth="1"/>
    <col min="16121" max="16121" width="15.42578125" style="2" bestFit="1" customWidth="1"/>
    <col min="16122" max="16122" width="17" style="2" bestFit="1" customWidth="1"/>
    <col min="16123" max="16123" width="17.7109375" style="2" bestFit="1" customWidth="1"/>
    <col min="16124" max="16124" width="17.7109375" style="2" customWidth="1"/>
    <col min="16125" max="16125" width="11.7109375" style="2" customWidth="1"/>
    <col min="16126" max="16126" width="39.5703125" style="2" customWidth="1"/>
    <col min="16127" max="16138" width="9.140625" style="2"/>
    <col min="16139" max="16139" width="9.7109375" style="2" bestFit="1" customWidth="1"/>
    <col min="16140" max="16384" width="9.140625" style="2"/>
  </cols>
  <sheetData>
    <row r="1" spans="1:10" s="1" customFormat="1" ht="84" customHeight="1" x14ac:dyDescent="0.25">
      <c r="A1" s="32" t="e" vm="3">
        <v>#VALUE!</v>
      </c>
      <c r="B1" s="32"/>
      <c r="C1" s="33" t="s">
        <v>10</v>
      </c>
      <c r="D1" s="33"/>
      <c r="E1" s="33"/>
      <c r="F1" s="33"/>
      <c r="G1" s="33"/>
      <c r="H1" s="33"/>
      <c r="I1" s="33"/>
    </row>
    <row r="2" spans="1:10" ht="15" customHeight="1" x14ac:dyDescent="0.25">
      <c r="A2" s="34" t="s">
        <v>26</v>
      </c>
      <c r="B2" s="34"/>
      <c r="C2" s="34"/>
      <c r="D2" s="34"/>
      <c r="E2" s="34"/>
      <c r="F2" s="34"/>
      <c r="G2" s="34"/>
      <c r="H2" s="34"/>
      <c r="I2" s="34"/>
    </row>
    <row r="3" spans="1:10" x14ac:dyDescent="0.25">
      <c r="A3" s="34"/>
      <c r="B3" s="34"/>
      <c r="C3" s="34"/>
      <c r="D3" s="34"/>
      <c r="E3" s="34"/>
      <c r="F3" s="34"/>
      <c r="G3" s="34"/>
      <c r="H3" s="34"/>
      <c r="I3" s="34"/>
    </row>
    <row r="4" spans="1:10" s="3" customFormat="1" ht="30" x14ac:dyDescent="0.25">
      <c r="A4" s="5" t="s">
        <v>1</v>
      </c>
      <c r="B4" s="5" t="s">
        <v>2</v>
      </c>
      <c r="C4" s="5" t="s">
        <v>12</v>
      </c>
      <c r="D4" s="5" t="s">
        <v>8</v>
      </c>
      <c r="E4" s="5" t="s">
        <v>9</v>
      </c>
      <c r="F4" s="5" t="s">
        <v>3</v>
      </c>
      <c r="G4" s="5" t="s">
        <v>4</v>
      </c>
      <c r="H4" s="5" t="s">
        <v>6</v>
      </c>
      <c r="I4" s="5" t="s">
        <v>5</v>
      </c>
      <c r="J4" s="5" t="s">
        <v>0</v>
      </c>
    </row>
    <row r="5" spans="1:10" x14ac:dyDescent="0.25">
      <c r="F5" s="4"/>
    </row>
  </sheetData>
  <sheetProtection selectLockedCells="1" selectUnlockedCells="1"/>
  <mergeCells count="3">
    <mergeCell ref="A1:B1"/>
    <mergeCell ref="C1:I1"/>
    <mergeCell ref="A2:I3"/>
  </mergeCells>
  <dataValidations count="4">
    <dataValidation type="list" allowBlank="1" showInputMessage="1" showErrorMessage="1" sqref="D5:D71" xr:uid="{53BB0A86-5B7D-441A-A1C3-0FAAE3415FA7}">
      <formula1>"Final, Pre-Drywall"</formula1>
    </dataValidation>
    <dataValidation type="list" allowBlank="1" showInputMessage="1" showErrorMessage="1" sqref="E5:E71" xr:uid="{30C71080-C334-4084-8458-163B0C747FF9}">
      <formula1>"Remote, In-Field"</formula1>
    </dataValidation>
    <dataValidation type="list" allowBlank="1" showInputMessage="1" showErrorMessage="1" sqref="I5:I71" xr:uid="{1195B0D3-20D1-4FBD-98BC-E95D4860FDFA}">
      <formula1>"Yes, No, Not Applicable"</formula1>
    </dataValidation>
    <dataValidation type="list" allowBlank="1" showInputMessage="1" showErrorMessage="1" sqref="H5:H71" xr:uid="{6DDA0FAE-FCCC-4CB3-84F3-00E81317A9ED}">
      <formula1>"Pass, Fail"</formula1>
    </dataValidation>
  </dataValidations>
  <pageMargins left="0.7" right="0.7" top="0.75" bottom="0.75" header="0.3" footer="0.3"/>
  <pageSetup scale="77"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9E078-8AF0-4863-AC99-16641B47A2FA}">
  <sheetPr>
    <pageSetUpPr fitToPage="1"/>
  </sheetPr>
  <dimension ref="A1:G5"/>
  <sheetViews>
    <sheetView showGridLines="0" workbookViewId="0">
      <pane ySplit="4" topLeftCell="A5" activePane="bottomLeft" state="frozen"/>
      <selection pane="bottomLeft" activeCell="L11" sqref="L11"/>
    </sheetView>
  </sheetViews>
  <sheetFormatPr defaultColWidth="9.140625" defaultRowHeight="15" x14ac:dyDescent="0.25"/>
  <cols>
    <col min="1" max="1" width="34" style="2" bestFit="1" customWidth="1"/>
    <col min="2" max="2" width="21.28515625" style="2" bestFit="1" customWidth="1"/>
    <col min="3" max="3" width="22.85546875" style="2" customWidth="1"/>
    <col min="4" max="4" width="19.85546875" style="2" bestFit="1" customWidth="1"/>
    <col min="5" max="5" width="24.7109375" style="2" bestFit="1" customWidth="1"/>
    <col min="6" max="6" width="20.28515625" style="2" bestFit="1" customWidth="1"/>
    <col min="7" max="7" width="25.140625" style="2" customWidth="1"/>
    <col min="8" max="8" width="16.85546875" style="2" bestFit="1" customWidth="1"/>
    <col min="9" max="10" width="9.140625" style="2"/>
    <col min="11" max="11" width="9.7109375" style="2" bestFit="1" customWidth="1"/>
    <col min="12" max="245" width="9.140625" style="2"/>
    <col min="246" max="246" width="36.5703125" style="2" customWidth="1"/>
    <col min="247" max="247" width="12.28515625" style="2" customWidth="1"/>
    <col min="248" max="248" width="12.5703125" style="2" customWidth="1"/>
    <col min="249" max="249" width="15.42578125" style="2" bestFit="1" customWidth="1"/>
    <col min="250" max="250" width="17" style="2" bestFit="1" customWidth="1"/>
    <col min="251" max="251" width="17.7109375" style="2" bestFit="1" customWidth="1"/>
    <col min="252" max="252" width="17.7109375" style="2" customWidth="1"/>
    <col min="253" max="253" width="11.7109375" style="2" customWidth="1"/>
    <col min="254" max="254" width="39.5703125" style="2" customWidth="1"/>
    <col min="255" max="266" width="9.140625" style="2"/>
    <col min="267" max="267" width="9.7109375" style="2" bestFit="1" customWidth="1"/>
    <col min="268" max="501" width="9.140625" style="2"/>
    <col min="502" max="502" width="36.5703125" style="2" customWidth="1"/>
    <col min="503" max="503" width="12.28515625" style="2" customWidth="1"/>
    <col min="504" max="504" width="12.5703125" style="2" customWidth="1"/>
    <col min="505" max="505" width="15.42578125" style="2" bestFit="1" customWidth="1"/>
    <col min="506" max="506" width="17" style="2" bestFit="1" customWidth="1"/>
    <col min="507" max="507" width="17.7109375" style="2" bestFit="1" customWidth="1"/>
    <col min="508" max="508" width="17.7109375" style="2" customWidth="1"/>
    <col min="509" max="509" width="11.7109375" style="2" customWidth="1"/>
    <col min="510" max="510" width="39.5703125" style="2" customWidth="1"/>
    <col min="511" max="522" width="9.140625" style="2"/>
    <col min="523" max="523" width="9.7109375" style="2" bestFit="1" customWidth="1"/>
    <col min="524" max="757" width="9.140625" style="2"/>
    <col min="758" max="758" width="36.5703125" style="2" customWidth="1"/>
    <col min="759" max="759" width="12.28515625" style="2" customWidth="1"/>
    <col min="760" max="760" width="12.5703125" style="2" customWidth="1"/>
    <col min="761" max="761" width="15.42578125" style="2" bestFit="1" customWidth="1"/>
    <col min="762" max="762" width="17" style="2" bestFit="1" customWidth="1"/>
    <col min="763" max="763" width="17.7109375" style="2" bestFit="1" customWidth="1"/>
    <col min="764" max="764" width="17.7109375" style="2" customWidth="1"/>
    <col min="765" max="765" width="11.7109375" style="2" customWidth="1"/>
    <col min="766" max="766" width="39.5703125" style="2" customWidth="1"/>
    <col min="767" max="778" width="9.140625" style="2"/>
    <col min="779" max="779" width="9.7109375" style="2" bestFit="1" customWidth="1"/>
    <col min="780" max="1013" width="9.140625" style="2"/>
    <col min="1014" max="1014" width="36.5703125" style="2" customWidth="1"/>
    <col min="1015" max="1015" width="12.28515625" style="2" customWidth="1"/>
    <col min="1016" max="1016" width="12.5703125" style="2" customWidth="1"/>
    <col min="1017" max="1017" width="15.42578125" style="2" bestFit="1" customWidth="1"/>
    <col min="1018" max="1018" width="17" style="2" bestFit="1" customWidth="1"/>
    <col min="1019" max="1019" width="17.7109375" style="2" bestFit="1" customWidth="1"/>
    <col min="1020" max="1020" width="17.7109375" style="2" customWidth="1"/>
    <col min="1021" max="1021" width="11.7109375" style="2" customWidth="1"/>
    <col min="1022" max="1022" width="39.5703125" style="2" customWidth="1"/>
    <col min="1023" max="1034" width="9.140625" style="2"/>
    <col min="1035" max="1035" width="9.7109375" style="2" bestFit="1" customWidth="1"/>
    <col min="1036" max="1269" width="9.140625" style="2"/>
    <col min="1270" max="1270" width="36.5703125" style="2" customWidth="1"/>
    <col min="1271" max="1271" width="12.28515625" style="2" customWidth="1"/>
    <col min="1272" max="1272" width="12.5703125" style="2" customWidth="1"/>
    <col min="1273" max="1273" width="15.42578125" style="2" bestFit="1" customWidth="1"/>
    <col min="1274" max="1274" width="17" style="2" bestFit="1" customWidth="1"/>
    <col min="1275" max="1275" width="17.7109375" style="2" bestFit="1" customWidth="1"/>
    <col min="1276" max="1276" width="17.7109375" style="2" customWidth="1"/>
    <col min="1277" max="1277" width="11.7109375" style="2" customWidth="1"/>
    <col min="1278" max="1278" width="39.5703125" style="2" customWidth="1"/>
    <col min="1279" max="1290" width="9.140625" style="2"/>
    <col min="1291" max="1291" width="9.7109375" style="2" bestFit="1" customWidth="1"/>
    <col min="1292" max="1525" width="9.140625" style="2"/>
    <col min="1526" max="1526" width="36.5703125" style="2" customWidth="1"/>
    <col min="1527" max="1527" width="12.28515625" style="2" customWidth="1"/>
    <col min="1528" max="1528" width="12.5703125" style="2" customWidth="1"/>
    <col min="1529" max="1529" width="15.42578125" style="2" bestFit="1" customWidth="1"/>
    <col min="1530" max="1530" width="17" style="2" bestFit="1" customWidth="1"/>
    <col min="1531" max="1531" width="17.7109375" style="2" bestFit="1" customWidth="1"/>
    <col min="1532" max="1532" width="17.7109375" style="2" customWidth="1"/>
    <col min="1533" max="1533" width="11.7109375" style="2" customWidth="1"/>
    <col min="1534" max="1534" width="39.5703125" style="2" customWidth="1"/>
    <col min="1535" max="1546" width="9.140625" style="2"/>
    <col min="1547" max="1547" width="9.7109375" style="2" bestFit="1" customWidth="1"/>
    <col min="1548" max="1781" width="9.140625" style="2"/>
    <col min="1782" max="1782" width="36.5703125" style="2" customWidth="1"/>
    <col min="1783" max="1783" width="12.28515625" style="2" customWidth="1"/>
    <col min="1784" max="1784" width="12.5703125" style="2" customWidth="1"/>
    <col min="1785" max="1785" width="15.42578125" style="2" bestFit="1" customWidth="1"/>
    <col min="1786" max="1786" width="17" style="2" bestFit="1" customWidth="1"/>
    <col min="1787" max="1787" width="17.7109375" style="2" bestFit="1" customWidth="1"/>
    <col min="1788" max="1788" width="17.7109375" style="2" customWidth="1"/>
    <col min="1789" max="1789" width="11.7109375" style="2" customWidth="1"/>
    <col min="1790" max="1790" width="39.5703125" style="2" customWidth="1"/>
    <col min="1791" max="1802" width="9.140625" style="2"/>
    <col min="1803" max="1803" width="9.7109375" style="2" bestFit="1" customWidth="1"/>
    <col min="1804" max="2037" width="9.140625" style="2"/>
    <col min="2038" max="2038" width="36.5703125" style="2" customWidth="1"/>
    <col min="2039" max="2039" width="12.28515625" style="2" customWidth="1"/>
    <col min="2040" max="2040" width="12.5703125" style="2" customWidth="1"/>
    <col min="2041" max="2041" width="15.42578125" style="2" bestFit="1" customWidth="1"/>
    <col min="2042" max="2042" width="17" style="2" bestFit="1" customWidth="1"/>
    <col min="2043" max="2043" width="17.7109375" style="2" bestFit="1" customWidth="1"/>
    <col min="2044" max="2044" width="17.7109375" style="2" customWidth="1"/>
    <col min="2045" max="2045" width="11.7109375" style="2" customWidth="1"/>
    <col min="2046" max="2046" width="39.5703125" style="2" customWidth="1"/>
    <col min="2047" max="2058" width="9.140625" style="2"/>
    <col min="2059" max="2059" width="9.7109375" style="2" bestFit="1" customWidth="1"/>
    <col min="2060" max="2293" width="9.140625" style="2"/>
    <col min="2294" max="2294" width="36.5703125" style="2" customWidth="1"/>
    <col min="2295" max="2295" width="12.28515625" style="2" customWidth="1"/>
    <col min="2296" max="2296" width="12.5703125" style="2" customWidth="1"/>
    <col min="2297" max="2297" width="15.42578125" style="2" bestFit="1" customWidth="1"/>
    <col min="2298" max="2298" width="17" style="2" bestFit="1" customWidth="1"/>
    <col min="2299" max="2299" width="17.7109375" style="2" bestFit="1" customWidth="1"/>
    <col min="2300" max="2300" width="17.7109375" style="2" customWidth="1"/>
    <col min="2301" max="2301" width="11.7109375" style="2" customWidth="1"/>
    <col min="2302" max="2302" width="39.5703125" style="2" customWidth="1"/>
    <col min="2303" max="2314" width="9.140625" style="2"/>
    <col min="2315" max="2315" width="9.7109375" style="2" bestFit="1" customWidth="1"/>
    <col min="2316" max="2549" width="9.140625" style="2"/>
    <col min="2550" max="2550" width="36.5703125" style="2" customWidth="1"/>
    <col min="2551" max="2551" width="12.28515625" style="2" customWidth="1"/>
    <col min="2552" max="2552" width="12.5703125" style="2" customWidth="1"/>
    <col min="2553" max="2553" width="15.42578125" style="2" bestFit="1" customWidth="1"/>
    <col min="2554" max="2554" width="17" style="2" bestFit="1" customWidth="1"/>
    <col min="2555" max="2555" width="17.7109375" style="2" bestFit="1" customWidth="1"/>
    <col min="2556" max="2556" width="17.7109375" style="2" customWidth="1"/>
    <col min="2557" max="2557" width="11.7109375" style="2" customWidth="1"/>
    <col min="2558" max="2558" width="39.5703125" style="2" customWidth="1"/>
    <col min="2559" max="2570" width="9.140625" style="2"/>
    <col min="2571" max="2571" width="9.7109375" style="2" bestFit="1" customWidth="1"/>
    <col min="2572" max="2805" width="9.140625" style="2"/>
    <col min="2806" max="2806" width="36.5703125" style="2" customWidth="1"/>
    <col min="2807" max="2807" width="12.28515625" style="2" customWidth="1"/>
    <col min="2808" max="2808" width="12.5703125" style="2" customWidth="1"/>
    <col min="2809" max="2809" width="15.42578125" style="2" bestFit="1" customWidth="1"/>
    <col min="2810" max="2810" width="17" style="2" bestFit="1" customWidth="1"/>
    <col min="2811" max="2811" width="17.7109375" style="2" bestFit="1" customWidth="1"/>
    <col min="2812" max="2812" width="17.7109375" style="2" customWidth="1"/>
    <col min="2813" max="2813" width="11.7109375" style="2" customWidth="1"/>
    <col min="2814" max="2814" width="39.5703125" style="2" customWidth="1"/>
    <col min="2815" max="2826" width="9.140625" style="2"/>
    <col min="2827" max="2827" width="9.7109375" style="2" bestFit="1" customWidth="1"/>
    <col min="2828" max="3061" width="9.140625" style="2"/>
    <col min="3062" max="3062" width="36.5703125" style="2" customWidth="1"/>
    <col min="3063" max="3063" width="12.28515625" style="2" customWidth="1"/>
    <col min="3064" max="3064" width="12.5703125" style="2" customWidth="1"/>
    <col min="3065" max="3065" width="15.42578125" style="2" bestFit="1" customWidth="1"/>
    <col min="3066" max="3066" width="17" style="2" bestFit="1" customWidth="1"/>
    <col min="3067" max="3067" width="17.7109375" style="2" bestFit="1" customWidth="1"/>
    <col min="3068" max="3068" width="17.7109375" style="2" customWidth="1"/>
    <col min="3069" max="3069" width="11.7109375" style="2" customWidth="1"/>
    <col min="3070" max="3070" width="39.5703125" style="2" customWidth="1"/>
    <col min="3071" max="3082" width="9.140625" style="2"/>
    <col min="3083" max="3083" width="9.7109375" style="2" bestFit="1" customWidth="1"/>
    <col min="3084" max="3317" width="9.140625" style="2"/>
    <col min="3318" max="3318" width="36.5703125" style="2" customWidth="1"/>
    <col min="3319" max="3319" width="12.28515625" style="2" customWidth="1"/>
    <col min="3320" max="3320" width="12.5703125" style="2" customWidth="1"/>
    <col min="3321" max="3321" width="15.42578125" style="2" bestFit="1" customWidth="1"/>
    <col min="3322" max="3322" width="17" style="2" bestFit="1" customWidth="1"/>
    <col min="3323" max="3323" width="17.7109375" style="2" bestFit="1" customWidth="1"/>
    <col min="3324" max="3324" width="17.7109375" style="2" customWidth="1"/>
    <col min="3325" max="3325" width="11.7109375" style="2" customWidth="1"/>
    <col min="3326" max="3326" width="39.5703125" style="2" customWidth="1"/>
    <col min="3327" max="3338" width="9.140625" style="2"/>
    <col min="3339" max="3339" width="9.7109375" style="2" bestFit="1" customWidth="1"/>
    <col min="3340" max="3573" width="9.140625" style="2"/>
    <col min="3574" max="3574" width="36.5703125" style="2" customWidth="1"/>
    <col min="3575" max="3575" width="12.28515625" style="2" customWidth="1"/>
    <col min="3576" max="3576" width="12.5703125" style="2" customWidth="1"/>
    <col min="3577" max="3577" width="15.42578125" style="2" bestFit="1" customWidth="1"/>
    <col min="3578" max="3578" width="17" style="2" bestFit="1" customWidth="1"/>
    <col min="3579" max="3579" width="17.7109375" style="2" bestFit="1" customWidth="1"/>
    <col min="3580" max="3580" width="17.7109375" style="2" customWidth="1"/>
    <col min="3581" max="3581" width="11.7109375" style="2" customWidth="1"/>
    <col min="3582" max="3582" width="39.5703125" style="2" customWidth="1"/>
    <col min="3583" max="3594" width="9.140625" style="2"/>
    <col min="3595" max="3595" width="9.7109375" style="2" bestFit="1" customWidth="1"/>
    <col min="3596" max="3829" width="9.140625" style="2"/>
    <col min="3830" max="3830" width="36.5703125" style="2" customWidth="1"/>
    <col min="3831" max="3831" width="12.28515625" style="2" customWidth="1"/>
    <col min="3832" max="3832" width="12.5703125" style="2" customWidth="1"/>
    <col min="3833" max="3833" width="15.42578125" style="2" bestFit="1" customWidth="1"/>
    <col min="3834" max="3834" width="17" style="2" bestFit="1" customWidth="1"/>
    <col min="3835" max="3835" width="17.7109375" style="2" bestFit="1" customWidth="1"/>
    <col min="3836" max="3836" width="17.7109375" style="2" customWidth="1"/>
    <col min="3837" max="3837" width="11.7109375" style="2" customWidth="1"/>
    <col min="3838" max="3838" width="39.5703125" style="2" customWidth="1"/>
    <col min="3839" max="3850" width="9.140625" style="2"/>
    <col min="3851" max="3851" width="9.7109375" style="2" bestFit="1" customWidth="1"/>
    <col min="3852" max="4085" width="9.140625" style="2"/>
    <col min="4086" max="4086" width="36.5703125" style="2" customWidth="1"/>
    <col min="4087" max="4087" width="12.28515625" style="2" customWidth="1"/>
    <col min="4088" max="4088" width="12.5703125" style="2" customWidth="1"/>
    <col min="4089" max="4089" width="15.42578125" style="2" bestFit="1" customWidth="1"/>
    <col min="4090" max="4090" width="17" style="2" bestFit="1" customWidth="1"/>
    <col min="4091" max="4091" width="17.7109375" style="2" bestFit="1" customWidth="1"/>
    <col min="4092" max="4092" width="17.7109375" style="2" customWidth="1"/>
    <col min="4093" max="4093" width="11.7109375" style="2" customWidth="1"/>
    <col min="4094" max="4094" width="39.5703125" style="2" customWidth="1"/>
    <col min="4095" max="4106" width="9.140625" style="2"/>
    <col min="4107" max="4107" width="9.7109375" style="2" bestFit="1" customWidth="1"/>
    <col min="4108" max="4341" width="9.140625" style="2"/>
    <col min="4342" max="4342" width="36.5703125" style="2" customWidth="1"/>
    <col min="4343" max="4343" width="12.28515625" style="2" customWidth="1"/>
    <col min="4344" max="4344" width="12.5703125" style="2" customWidth="1"/>
    <col min="4345" max="4345" width="15.42578125" style="2" bestFit="1" customWidth="1"/>
    <col min="4346" max="4346" width="17" style="2" bestFit="1" customWidth="1"/>
    <col min="4347" max="4347" width="17.7109375" style="2" bestFit="1" customWidth="1"/>
    <col min="4348" max="4348" width="17.7109375" style="2" customWidth="1"/>
    <col min="4349" max="4349" width="11.7109375" style="2" customWidth="1"/>
    <col min="4350" max="4350" width="39.5703125" style="2" customWidth="1"/>
    <col min="4351" max="4362" width="9.140625" style="2"/>
    <col min="4363" max="4363" width="9.7109375" style="2" bestFit="1" customWidth="1"/>
    <col min="4364" max="4597" width="9.140625" style="2"/>
    <col min="4598" max="4598" width="36.5703125" style="2" customWidth="1"/>
    <col min="4599" max="4599" width="12.28515625" style="2" customWidth="1"/>
    <col min="4600" max="4600" width="12.5703125" style="2" customWidth="1"/>
    <col min="4601" max="4601" width="15.42578125" style="2" bestFit="1" customWidth="1"/>
    <col min="4602" max="4602" width="17" style="2" bestFit="1" customWidth="1"/>
    <col min="4603" max="4603" width="17.7109375" style="2" bestFit="1" customWidth="1"/>
    <col min="4604" max="4604" width="17.7109375" style="2" customWidth="1"/>
    <col min="4605" max="4605" width="11.7109375" style="2" customWidth="1"/>
    <col min="4606" max="4606" width="39.5703125" style="2" customWidth="1"/>
    <col min="4607" max="4618" width="9.140625" style="2"/>
    <col min="4619" max="4619" width="9.7109375" style="2" bestFit="1" customWidth="1"/>
    <col min="4620" max="4853" width="9.140625" style="2"/>
    <col min="4854" max="4854" width="36.5703125" style="2" customWidth="1"/>
    <col min="4855" max="4855" width="12.28515625" style="2" customWidth="1"/>
    <col min="4856" max="4856" width="12.5703125" style="2" customWidth="1"/>
    <col min="4857" max="4857" width="15.42578125" style="2" bestFit="1" customWidth="1"/>
    <col min="4858" max="4858" width="17" style="2" bestFit="1" customWidth="1"/>
    <col min="4859" max="4859" width="17.7109375" style="2" bestFit="1" customWidth="1"/>
    <col min="4860" max="4860" width="17.7109375" style="2" customWidth="1"/>
    <col min="4861" max="4861" width="11.7109375" style="2" customWidth="1"/>
    <col min="4862" max="4862" width="39.5703125" style="2" customWidth="1"/>
    <col min="4863" max="4874" width="9.140625" style="2"/>
    <col min="4875" max="4875" width="9.7109375" style="2" bestFit="1" customWidth="1"/>
    <col min="4876" max="5109" width="9.140625" style="2"/>
    <col min="5110" max="5110" width="36.5703125" style="2" customWidth="1"/>
    <col min="5111" max="5111" width="12.28515625" style="2" customWidth="1"/>
    <col min="5112" max="5112" width="12.5703125" style="2" customWidth="1"/>
    <col min="5113" max="5113" width="15.42578125" style="2" bestFit="1" customWidth="1"/>
    <col min="5114" max="5114" width="17" style="2" bestFit="1" customWidth="1"/>
    <col min="5115" max="5115" width="17.7109375" style="2" bestFit="1" customWidth="1"/>
    <col min="5116" max="5116" width="17.7109375" style="2" customWidth="1"/>
    <col min="5117" max="5117" width="11.7109375" style="2" customWidth="1"/>
    <col min="5118" max="5118" width="39.5703125" style="2" customWidth="1"/>
    <col min="5119" max="5130" width="9.140625" style="2"/>
    <col min="5131" max="5131" width="9.7109375" style="2" bestFit="1" customWidth="1"/>
    <col min="5132" max="5365" width="9.140625" style="2"/>
    <col min="5366" max="5366" width="36.5703125" style="2" customWidth="1"/>
    <col min="5367" max="5367" width="12.28515625" style="2" customWidth="1"/>
    <col min="5368" max="5368" width="12.5703125" style="2" customWidth="1"/>
    <col min="5369" max="5369" width="15.42578125" style="2" bestFit="1" customWidth="1"/>
    <col min="5370" max="5370" width="17" style="2" bestFit="1" customWidth="1"/>
    <col min="5371" max="5371" width="17.7109375" style="2" bestFit="1" customWidth="1"/>
    <col min="5372" max="5372" width="17.7109375" style="2" customWidth="1"/>
    <col min="5373" max="5373" width="11.7109375" style="2" customWidth="1"/>
    <col min="5374" max="5374" width="39.5703125" style="2" customWidth="1"/>
    <col min="5375" max="5386" width="9.140625" style="2"/>
    <col min="5387" max="5387" width="9.7109375" style="2" bestFit="1" customWidth="1"/>
    <col min="5388" max="5621" width="9.140625" style="2"/>
    <col min="5622" max="5622" width="36.5703125" style="2" customWidth="1"/>
    <col min="5623" max="5623" width="12.28515625" style="2" customWidth="1"/>
    <col min="5624" max="5624" width="12.5703125" style="2" customWidth="1"/>
    <col min="5625" max="5625" width="15.42578125" style="2" bestFit="1" customWidth="1"/>
    <col min="5626" max="5626" width="17" style="2" bestFit="1" customWidth="1"/>
    <col min="5627" max="5627" width="17.7109375" style="2" bestFit="1" customWidth="1"/>
    <col min="5628" max="5628" width="17.7109375" style="2" customWidth="1"/>
    <col min="5629" max="5629" width="11.7109375" style="2" customWidth="1"/>
    <col min="5630" max="5630" width="39.5703125" style="2" customWidth="1"/>
    <col min="5631" max="5642" width="9.140625" style="2"/>
    <col min="5643" max="5643" width="9.7109375" style="2" bestFit="1" customWidth="1"/>
    <col min="5644" max="5877" width="9.140625" style="2"/>
    <col min="5878" max="5878" width="36.5703125" style="2" customWidth="1"/>
    <col min="5879" max="5879" width="12.28515625" style="2" customWidth="1"/>
    <col min="5880" max="5880" width="12.5703125" style="2" customWidth="1"/>
    <col min="5881" max="5881" width="15.42578125" style="2" bestFit="1" customWidth="1"/>
    <col min="5882" max="5882" width="17" style="2" bestFit="1" customWidth="1"/>
    <col min="5883" max="5883" width="17.7109375" style="2" bestFit="1" customWidth="1"/>
    <col min="5884" max="5884" width="17.7109375" style="2" customWidth="1"/>
    <col min="5885" max="5885" width="11.7109375" style="2" customWidth="1"/>
    <col min="5886" max="5886" width="39.5703125" style="2" customWidth="1"/>
    <col min="5887" max="5898" width="9.140625" style="2"/>
    <col min="5899" max="5899" width="9.7109375" style="2" bestFit="1" customWidth="1"/>
    <col min="5900" max="6133" width="9.140625" style="2"/>
    <col min="6134" max="6134" width="36.5703125" style="2" customWidth="1"/>
    <col min="6135" max="6135" width="12.28515625" style="2" customWidth="1"/>
    <col min="6136" max="6136" width="12.5703125" style="2" customWidth="1"/>
    <col min="6137" max="6137" width="15.42578125" style="2" bestFit="1" customWidth="1"/>
    <col min="6138" max="6138" width="17" style="2" bestFit="1" customWidth="1"/>
    <col min="6139" max="6139" width="17.7109375" style="2" bestFit="1" customWidth="1"/>
    <col min="6140" max="6140" width="17.7109375" style="2" customWidth="1"/>
    <col min="6141" max="6141" width="11.7109375" style="2" customWidth="1"/>
    <col min="6142" max="6142" width="39.5703125" style="2" customWidth="1"/>
    <col min="6143" max="6154" width="9.140625" style="2"/>
    <col min="6155" max="6155" width="9.7109375" style="2" bestFit="1" customWidth="1"/>
    <col min="6156" max="6389" width="9.140625" style="2"/>
    <col min="6390" max="6390" width="36.5703125" style="2" customWidth="1"/>
    <col min="6391" max="6391" width="12.28515625" style="2" customWidth="1"/>
    <col min="6392" max="6392" width="12.5703125" style="2" customWidth="1"/>
    <col min="6393" max="6393" width="15.42578125" style="2" bestFit="1" customWidth="1"/>
    <col min="6394" max="6394" width="17" style="2" bestFit="1" customWidth="1"/>
    <col min="6395" max="6395" width="17.7109375" style="2" bestFit="1" customWidth="1"/>
    <col min="6396" max="6396" width="17.7109375" style="2" customWidth="1"/>
    <col min="6397" max="6397" width="11.7109375" style="2" customWidth="1"/>
    <col min="6398" max="6398" width="39.5703125" style="2" customWidth="1"/>
    <col min="6399" max="6410" width="9.140625" style="2"/>
    <col min="6411" max="6411" width="9.7109375" style="2" bestFit="1" customWidth="1"/>
    <col min="6412" max="6645" width="9.140625" style="2"/>
    <col min="6646" max="6646" width="36.5703125" style="2" customWidth="1"/>
    <col min="6647" max="6647" width="12.28515625" style="2" customWidth="1"/>
    <col min="6648" max="6648" width="12.5703125" style="2" customWidth="1"/>
    <col min="6649" max="6649" width="15.42578125" style="2" bestFit="1" customWidth="1"/>
    <col min="6650" max="6650" width="17" style="2" bestFit="1" customWidth="1"/>
    <col min="6651" max="6651" width="17.7109375" style="2" bestFit="1" customWidth="1"/>
    <col min="6652" max="6652" width="17.7109375" style="2" customWidth="1"/>
    <col min="6653" max="6653" width="11.7109375" style="2" customWidth="1"/>
    <col min="6654" max="6654" width="39.5703125" style="2" customWidth="1"/>
    <col min="6655" max="6666" width="9.140625" style="2"/>
    <col min="6667" max="6667" width="9.7109375" style="2" bestFit="1" customWidth="1"/>
    <col min="6668" max="6901" width="9.140625" style="2"/>
    <col min="6902" max="6902" width="36.5703125" style="2" customWidth="1"/>
    <col min="6903" max="6903" width="12.28515625" style="2" customWidth="1"/>
    <col min="6904" max="6904" width="12.5703125" style="2" customWidth="1"/>
    <col min="6905" max="6905" width="15.42578125" style="2" bestFit="1" customWidth="1"/>
    <col min="6906" max="6906" width="17" style="2" bestFit="1" customWidth="1"/>
    <col min="6907" max="6907" width="17.7109375" style="2" bestFit="1" customWidth="1"/>
    <col min="6908" max="6908" width="17.7109375" style="2" customWidth="1"/>
    <col min="6909" max="6909" width="11.7109375" style="2" customWidth="1"/>
    <col min="6910" max="6910" width="39.5703125" style="2" customWidth="1"/>
    <col min="6911" max="6922" width="9.140625" style="2"/>
    <col min="6923" max="6923" width="9.7109375" style="2" bestFit="1" customWidth="1"/>
    <col min="6924" max="7157" width="9.140625" style="2"/>
    <col min="7158" max="7158" width="36.5703125" style="2" customWidth="1"/>
    <col min="7159" max="7159" width="12.28515625" style="2" customWidth="1"/>
    <col min="7160" max="7160" width="12.5703125" style="2" customWidth="1"/>
    <col min="7161" max="7161" width="15.42578125" style="2" bestFit="1" customWidth="1"/>
    <col min="7162" max="7162" width="17" style="2" bestFit="1" customWidth="1"/>
    <col min="7163" max="7163" width="17.7109375" style="2" bestFit="1" customWidth="1"/>
    <col min="7164" max="7164" width="17.7109375" style="2" customWidth="1"/>
    <col min="7165" max="7165" width="11.7109375" style="2" customWidth="1"/>
    <col min="7166" max="7166" width="39.5703125" style="2" customWidth="1"/>
    <col min="7167" max="7178" width="9.140625" style="2"/>
    <col min="7179" max="7179" width="9.7109375" style="2" bestFit="1" customWidth="1"/>
    <col min="7180" max="7413" width="9.140625" style="2"/>
    <col min="7414" max="7414" width="36.5703125" style="2" customWidth="1"/>
    <col min="7415" max="7415" width="12.28515625" style="2" customWidth="1"/>
    <col min="7416" max="7416" width="12.5703125" style="2" customWidth="1"/>
    <col min="7417" max="7417" width="15.42578125" style="2" bestFit="1" customWidth="1"/>
    <col min="7418" max="7418" width="17" style="2" bestFit="1" customWidth="1"/>
    <col min="7419" max="7419" width="17.7109375" style="2" bestFit="1" customWidth="1"/>
    <col min="7420" max="7420" width="17.7109375" style="2" customWidth="1"/>
    <col min="7421" max="7421" width="11.7109375" style="2" customWidth="1"/>
    <col min="7422" max="7422" width="39.5703125" style="2" customWidth="1"/>
    <col min="7423" max="7434" width="9.140625" style="2"/>
    <col min="7435" max="7435" width="9.7109375" style="2" bestFit="1" customWidth="1"/>
    <col min="7436" max="7669" width="9.140625" style="2"/>
    <col min="7670" max="7670" width="36.5703125" style="2" customWidth="1"/>
    <col min="7671" max="7671" width="12.28515625" style="2" customWidth="1"/>
    <col min="7672" max="7672" width="12.5703125" style="2" customWidth="1"/>
    <col min="7673" max="7673" width="15.42578125" style="2" bestFit="1" customWidth="1"/>
    <col min="7674" max="7674" width="17" style="2" bestFit="1" customWidth="1"/>
    <col min="7675" max="7675" width="17.7109375" style="2" bestFit="1" customWidth="1"/>
    <col min="7676" max="7676" width="17.7109375" style="2" customWidth="1"/>
    <col min="7677" max="7677" width="11.7109375" style="2" customWidth="1"/>
    <col min="7678" max="7678" width="39.5703125" style="2" customWidth="1"/>
    <col min="7679" max="7690" width="9.140625" style="2"/>
    <col min="7691" max="7691" width="9.7109375" style="2" bestFit="1" customWidth="1"/>
    <col min="7692" max="7925" width="9.140625" style="2"/>
    <col min="7926" max="7926" width="36.5703125" style="2" customWidth="1"/>
    <col min="7927" max="7927" width="12.28515625" style="2" customWidth="1"/>
    <col min="7928" max="7928" width="12.5703125" style="2" customWidth="1"/>
    <col min="7929" max="7929" width="15.42578125" style="2" bestFit="1" customWidth="1"/>
    <col min="7930" max="7930" width="17" style="2" bestFit="1" customWidth="1"/>
    <col min="7931" max="7931" width="17.7109375" style="2" bestFit="1" customWidth="1"/>
    <col min="7932" max="7932" width="17.7109375" style="2" customWidth="1"/>
    <col min="7933" max="7933" width="11.7109375" style="2" customWidth="1"/>
    <col min="7934" max="7934" width="39.5703125" style="2" customWidth="1"/>
    <col min="7935" max="7946" width="9.140625" style="2"/>
    <col min="7947" max="7947" width="9.7109375" style="2" bestFit="1" customWidth="1"/>
    <col min="7948" max="8181" width="9.140625" style="2"/>
    <col min="8182" max="8182" width="36.5703125" style="2" customWidth="1"/>
    <col min="8183" max="8183" width="12.28515625" style="2" customWidth="1"/>
    <col min="8184" max="8184" width="12.5703125" style="2" customWidth="1"/>
    <col min="8185" max="8185" width="15.42578125" style="2" bestFit="1" customWidth="1"/>
    <col min="8186" max="8186" width="17" style="2" bestFit="1" customWidth="1"/>
    <col min="8187" max="8187" width="17.7109375" style="2" bestFit="1" customWidth="1"/>
    <col min="8188" max="8188" width="17.7109375" style="2" customWidth="1"/>
    <col min="8189" max="8189" width="11.7109375" style="2" customWidth="1"/>
    <col min="8190" max="8190" width="39.5703125" style="2" customWidth="1"/>
    <col min="8191" max="8202" width="9.140625" style="2"/>
    <col min="8203" max="8203" width="9.7109375" style="2" bestFit="1" customWidth="1"/>
    <col min="8204" max="8437" width="9.140625" style="2"/>
    <col min="8438" max="8438" width="36.5703125" style="2" customWidth="1"/>
    <col min="8439" max="8439" width="12.28515625" style="2" customWidth="1"/>
    <col min="8440" max="8440" width="12.5703125" style="2" customWidth="1"/>
    <col min="8441" max="8441" width="15.42578125" style="2" bestFit="1" customWidth="1"/>
    <col min="8442" max="8442" width="17" style="2" bestFit="1" customWidth="1"/>
    <col min="8443" max="8443" width="17.7109375" style="2" bestFit="1" customWidth="1"/>
    <col min="8444" max="8444" width="17.7109375" style="2" customWidth="1"/>
    <col min="8445" max="8445" width="11.7109375" style="2" customWidth="1"/>
    <col min="8446" max="8446" width="39.5703125" style="2" customWidth="1"/>
    <col min="8447" max="8458" width="9.140625" style="2"/>
    <col min="8459" max="8459" width="9.7109375" style="2" bestFit="1" customWidth="1"/>
    <col min="8460" max="8693" width="9.140625" style="2"/>
    <col min="8694" max="8694" width="36.5703125" style="2" customWidth="1"/>
    <col min="8695" max="8695" width="12.28515625" style="2" customWidth="1"/>
    <col min="8696" max="8696" width="12.5703125" style="2" customWidth="1"/>
    <col min="8697" max="8697" width="15.42578125" style="2" bestFit="1" customWidth="1"/>
    <col min="8698" max="8698" width="17" style="2" bestFit="1" customWidth="1"/>
    <col min="8699" max="8699" width="17.7109375" style="2" bestFit="1" customWidth="1"/>
    <col min="8700" max="8700" width="17.7109375" style="2" customWidth="1"/>
    <col min="8701" max="8701" width="11.7109375" style="2" customWidth="1"/>
    <col min="8702" max="8702" width="39.5703125" style="2" customWidth="1"/>
    <col min="8703" max="8714" width="9.140625" style="2"/>
    <col min="8715" max="8715" width="9.7109375" style="2" bestFit="1" customWidth="1"/>
    <col min="8716" max="8949" width="9.140625" style="2"/>
    <col min="8950" max="8950" width="36.5703125" style="2" customWidth="1"/>
    <col min="8951" max="8951" width="12.28515625" style="2" customWidth="1"/>
    <col min="8952" max="8952" width="12.5703125" style="2" customWidth="1"/>
    <col min="8953" max="8953" width="15.42578125" style="2" bestFit="1" customWidth="1"/>
    <col min="8954" max="8954" width="17" style="2" bestFit="1" customWidth="1"/>
    <col min="8955" max="8955" width="17.7109375" style="2" bestFit="1" customWidth="1"/>
    <col min="8956" max="8956" width="17.7109375" style="2" customWidth="1"/>
    <col min="8957" max="8957" width="11.7109375" style="2" customWidth="1"/>
    <col min="8958" max="8958" width="39.5703125" style="2" customWidth="1"/>
    <col min="8959" max="8970" width="9.140625" style="2"/>
    <col min="8971" max="8971" width="9.7109375" style="2" bestFit="1" customWidth="1"/>
    <col min="8972" max="9205" width="9.140625" style="2"/>
    <col min="9206" max="9206" width="36.5703125" style="2" customWidth="1"/>
    <col min="9207" max="9207" width="12.28515625" style="2" customWidth="1"/>
    <col min="9208" max="9208" width="12.5703125" style="2" customWidth="1"/>
    <col min="9209" max="9209" width="15.42578125" style="2" bestFit="1" customWidth="1"/>
    <col min="9210" max="9210" width="17" style="2" bestFit="1" customWidth="1"/>
    <col min="9211" max="9211" width="17.7109375" style="2" bestFit="1" customWidth="1"/>
    <col min="9212" max="9212" width="17.7109375" style="2" customWidth="1"/>
    <col min="9213" max="9213" width="11.7109375" style="2" customWidth="1"/>
    <col min="9214" max="9214" width="39.5703125" style="2" customWidth="1"/>
    <col min="9215" max="9226" width="9.140625" style="2"/>
    <col min="9227" max="9227" width="9.7109375" style="2" bestFit="1" customWidth="1"/>
    <col min="9228" max="9461" width="9.140625" style="2"/>
    <col min="9462" max="9462" width="36.5703125" style="2" customWidth="1"/>
    <col min="9463" max="9463" width="12.28515625" style="2" customWidth="1"/>
    <col min="9464" max="9464" width="12.5703125" style="2" customWidth="1"/>
    <col min="9465" max="9465" width="15.42578125" style="2" bestFit="1" customWidth="1"/>
    <col min="9466" max="9466" width="17" style="2" bestFit="1" customWidth="1"/>
    <col min="9467" max="9467" width="17.7109375" style="2" bestFit="1" customWidth="1"/>
    <col min="9468" max="9468" width="17.7109375" style="2" customWidth="1"/>
    <col min="9469" max="9469" width="11.7109375" style="2" customWidth="1"/>
    <col min="9470" max="9470" width="39.5703125" style="2" customWidth="1"/>
    <col min="9471" max="9482" width="9.140625" style="2"/>
    <col min="9483" max="9483" width="9.7109375" style="2" bestFit="1" customWidth="1"/>
    <col min="9484" max="9717" width="9.140625" style="2"/>
    <col min="9718" max="9718" width="36.5703125" style="2" customWidth="1"/>
    <col min="9719" max="9719" width="12.28515625" style="2" customWidth="1"/>
    <col min="9720" max="9720" width="12.5703125" style="2" customWidth="1"/>
    <col min="9721" max="9721" width="15.42578125" style="2" bestFit="1" customWidth="1"/>
    <col min="9722" max="9722" width="17" style="2" bestFit="1" customWidth="1"/>
    <col min="9723" max="9723" width="17.7109375" style="2" bestFit="1" customWidth="1"/>
    <col min="9724" max="9724" width="17.7109375" style="2" customWidth="1"/>
    <col min="9725" max="9725" width="11.7109375" style="2" customWidth="1"/>
    <col min="9726" max="9726" width="39.5703125" style="2" customWidth="1"/>
    <col min="9727" max="9738" width="9.140625" style="2"/>
    <col min="9739" max="9739" width="9.7109375" style="2" bestFit="1" customWidth="1"/>
    <col min="9740" max="9973" width="9.140625" style="2"/>
    <col min="9974" max="9974" width="36.5703125" style="2" customWidth="1"/>
    <col min="9975" max="9975" width="12.28515625" style="2" customWidth="1"/>
    <col min="9976" max="9976" width="12.5703125" style="2" customWidth="1"/>
    <col min="9977" max="9977" width="15.42578125" style="2" bestFit="1" customWidth="1"/>
    <col min="9978" max="9978" width="17" style="2" bestFit="1" customWidth="1"/>
    <col min="9979" max="9979" width="17.7109375" style="2" bestFit="1" customWidth="1"/>
    <col min="9980" max="9980" width="17.7109375" style="2" customWidth="1"/>
    <col min="9981" max="9981" width="11.7109375" style="2" customWidth="1"/>
    <col min="9982" max="9982" width="39.5703125" style="2" customWidth="1"/>
    <col min="9983" max="9994" width="9.140625" style="2"/>
    <col min="9995" max="9995" width="9.7109375" style="2" bestFit="1" customWidth="1"/>
    <col min="9996" max="10229" width="9.140625" style="2"/>
    <col min="10230" max="10230" width="36.5703125" style="2" customWidth="1"/>
    <col min="10231" max="10231" width="12.28515625" style="2" customWidth="1"/>
    <col min="10232" max="10232" width="12.5703125" style="2" customWidth="1"/>
    <col min="10233" max="10233" width="15.42578125" style="2" bestFit="1" customWidth="1"/>
    <col min="10234" max="10234" width="17" style="2" bestFit="1" customWidth="1"/>
    <col min="10235" max="10235" width="17.7109375" style="2" bestFit="1" customWidth="1"/>
    <col min="10236" max="10236" width="17.7109375" style="2" customWidth="1"/>
    <col min="10237" max="10237" width="11.7109375" style="2" customWidth="1"/>
    <col min="10238" max="10238" width="39.5703125" style="2" customWidth="1"/>
    <col min="10239" max="10250" width="9.140625" style="2"/>
    <col min="10251" max="10251" width="9.7109375" style="2" bestFit="1" customWidth="1"/>
    <col min="10252" max="10485" width="9.140625" style="2"/>
    <col min="10486" max="10486" width="36.5703125" style="2" customWidth="1"/>
    <col min="10487" max="10487" width="12.28515625" style="2" customWidth="1"/>
    <col min="10488" max="10488" width="12.5703125" style="2" customWidth="1"/>
    <col min="10489" max="10489" width="15.42578125" style="2" bestFit="1" customWidth="1"/>
    <col min="10490" max="10490" width="17" style="2" bestFit="1" customWidth="1"/>
    <col min="10491" max="10491" width="17.7109375" style="2" bestFit="1" customWidth="1"/>
    <col min="10492" max="10492" width="17.7109375" style="2" customWidth="1"/>
    <col min="10493" max="10493" width="11.7109375" style="2" customWidth="1"/>
    <col min="10494" max="10494" width="39.5703125" style="2" customWidth="1"/>
    <col min="10495" max="10506" width="9.140625" style="2"/>
    <col min="10507" max="10507" width="9.7109375" style="2" bestFit="1" customWidth="1"/>
    <col min="10508" max="10741" width="9.140625" style="2"/>
    <col min="10742" max="10742" width="36.5703125" style="2" customWidth="1"/>
    <col min="10743" max="10743" width="12.28515625" style="2" customWidth="1"/>
    <col min="10744" max="10744" width="12.5703125" style="2" customWidth="1"/>
    <col min="10745" max="10745" width="15.42578125" style="2" bestFit="1" customWidth="1"/>
    <col min="10746" max="10746" width="17" style="2" bestFit="1" customWidth="1"/>
    <col min="10747" max="10747" width="17.7109375" style="2" bestFit="1" customWidth="1"/>
    <col min="10748" max="10748" width="17.7109375" style="2" customWidth="1"/>
    <col min="10749" max="10749" width="11.7109375" style="2" customWidth="1"/>
    <col min="10750" max="10750" width="39.5703125" style="2" customWidth="1"/>
    <col min="10751" max="10762" width="9.140625" style="2"/>
    <col min="10763" max="10763" width="9.7109375" style="2" bestFit="1" customWidth="1"/>
    <col min="10764" max="10997" width="9.140625" style="2"/>
    <col min="10998" max="10998" width="36.5703125" style="2" customWidth="1"/>
    <col min="10999" max="10999" width="12.28515625" style="2" customWidth="1"/>
    <col min="11000" max="11000" width="12.5703125" style="2" customWidth="1"/>
    <col min="11001" max="11001" width="15.42578125" style="2" bestFit="1" customWidth="1"/>
    <col min="11002" max="11002" width="17" style="2" bestFit="1" customWidth="1"/>
    <col min="11003" max="11003" width="17.7109375" style="2" bestFit="1" customWidth="1"/>
    <col min="11004" max="11004" width="17.7109375" style="2" customWidth="1"/>
    <col min="11005" max="11005" width="11.7109375" style="2" customWidth="1"/>
    <col min="11006" max="11006" width="39.5703125" style="2" customWidth="1"/>
    <col min="11007" max="11018" width="9.140625" style="2"/>
    <col min="11019" max="11019" width="9.7109375" style="2" bestFit="1" customWidth="1"/>
    <col min="11020" max="11253" width="9.140625" style="2"/>
    <col min="11254" max="11254" width="36.5703125" style="2" customWidth="1"/>
    <col min="11255" max="11255" width="12.28515625" style="2" customWidth="1"/>
    <col min="11256" max="11256" width="12.5703125" style="2" customWidth="1"/>
    <col min="11257" max="11257" width="15.42578125" style="2" bestFit="1" customWidth="1"/>
    <col min="11258" max="11258" width="17" style="2" bestFit="1" customWidth="1"/>
    <col min="11259" max="11259" width="17.7109375" style="2" bestFit="1" customWidth="1"/>
    <col min="11260" max="11260" width="17.7109375" style="2" customWidth="1"/>
    <col min="11261" max="11261" width="11.7109375" style="2" customWidth="1"/>
    <col min="11262" max="11262" width="39.5703125" style="2" customWidth="1"/>
    <col min="11263" max="11274" width="9.140625" style="2"/>
    <col min="11275" max="11275" width="9.7109375" style="2" bestFit="1" customWidth="1"/>
    <col min="11276" max="11509" width="9.140625" style="2"/>
    <col min="11510" max="11510" width="36.5703125" style="2" customWidth="1"/>
    <col min="11511" max="11511" width="12.28515625" style="2" customWidth="1"/>
    <col min="11512" max="11512" width="12.5703125" style="2" customWidth="1"/>
    <col min="11513" max="11513" width="15.42578125" style="2" bestFit="1" customWidth="1"/>
    <col min="11514" max="11514" width="17" style="2" bestFit="1" customWidth="1"/>
    <col min="11515" max="11515" width="17.7109375" style="2" bestFit="1" customWidth="1"/>
    <col min="11516" max="11516" width="17.7109375" style="2" customWidth="1"/>
    <col min="11517" max="11517" width="11.7109375" style="2" customWidth="1"/>
    <col min="11518" max="11518" width="39.5703125" style="2" customWidth="1"/>
    <col min="11519" max="11530" width="9.140625" style="2"/>
    <col min="11531" max="11531" width="9.7109375" style="2" bestFit="1" customWidth="1"/>
    <col min="11532" max="11765" width="9.140625" style="2"/>
    <col min="11766" max="11766" width="36.5703125" style="2" customWidth="1"/>
    <col min="11767" max="11767" width="12.28515625" style="2" customWidth="1"/>
    <col min="11768" max="11768" width="12.5703125" style="2" customWidth="1"/>
    <col min="11769" max="11769" width="15.42578125" style="2" bestFit="1" customWidth="1"/>
    <col min="11770" max="11770" width="17" style="2" bestFit="1" customWidth="1"/>
    <col min="11771" max="11771" width="17.7109375" style="2" bestFit="1" customWidth="1"/>
    <col min="11772" max="11772" width="17.7109375" style="2" customWidth="1"/>
    <col min="11773" max="11773" width="11.7109375" style="2" customWidth="1"/>
    <col min="11774" max="11774" width="39.5703125" style="2" customWidth="1"/>
    <col min="11775" max="11786" width="9.140625" style="2"/>
    <col min="11787" max="11787" width="9.7109375" style="2" bestFit="1" customWidth="1"/>
    <col min="11788" max="12021" width="9.140625" style="2"/>
    <col min="12022" max="12022" width="36.5703125" style="2" customWidth="1"/>
    <col min="12023" max="12023" width="12.28515625" style="2" customWidth="1"/>
    <col min="12024" max="12024" width="12.5703125" style="2" customWidth="1"/>
    <col min="12025" max="12025" width="15.42578125" style="2" bestFit="1" customWidth="1"/>
    <col min="12026" max="12026" width="17" style="2" bestFit="1" customWidth="1"/>
    <col min="12027" max="12027" width="17.7109375" style="2" bestFit="1" customWidth="1"/>
    <col min="12028" max="12028" width="17.7109375" style="2" customWidth="1"/>
    <col min="12029" max="12029" width="11.7109375" style="2" customWidth="1"/>
    <col min="12030" max="12030" width="39.5703125" style="2" customWidth="1"/>
    <col min="12031" max="12042" width="9.140625" style="2"/>
    <col min="12043" max="12043" width="9.7109375" style="2" bestFit="1" customWidth="1"/>
    <col min="12044" max="12277" width="9.140625" style="2"/>
    <col min="12278" max="12278" width="36.5703125" style="2" customWidth="1"/>
    <col min="12279" max="12279" width="12.28515625" style="2" customWidth="1"/>
    <col min="12280" max="12280" width="12.5703125" style="2" customWidth="1"/>
    <col min="12281" max="12281" width="15.42578125" style="2" bestFit="1" customWidth="1"/>
    <col min="12282" max="12282" width="17" style="2" bestFit="1" customWidth="1"/>
    <col min="12283" max="12283" width="17.7109375" style="2" bestFit="1" customWidth="1"/>
    <col min="12284" max="12284" width="17.7109375" style="2" customWidth="1"/>
    <col min="12285" max="12285" width="11.7109375" style="2" customWidth="1"/>
    <col min="12286" max="12286" width="39.5703125" style="2" customWidth="1"/>
    <col min="12287" max="12298" width="9.140625" style="2"/>
    <col min="12299" max="12299" width="9.7109375" style="2" bestFit="1" customWidth="1"/>
    <col min="12300" max="12533" width="9.140625" style="2"/>
    <col min="12534" max="12534" width="36.5703125" style="2" customWidth="1"/>
    <col min="12535" max="12535" width="12.28515625" style="2" customWidth="1"/>
    <col min="12536" max="12536" width="12.5703125" style="2" customWidth="1"/>
    <col min="12537" max="12537" width="15.42578125" style="2" bestFit="1" customWidth="1"/>
    <col min="12538" max="12538" width="17" style="2" bestFit="1" customWidth="1"/>
    <col min="12539" max="12539" width="17.7109375" style="2" bestFit="1" customWidth="1"/>
    <col min="12540" max="12540" width="17.7109375" style="2" customWidth="1"/>
    <col min="12541" max="12541" width="11.7109375" style="2" customWidth="1"/>
    <col min="12542" max="12542" width="39.5703125" style="2" customWidth="1"/>
    <col min="12543" max="12554" width="9.140625" style="2"/>
    <col min="12555" max="12555" width="9.7109375" style="2" bestFit="1" customWidth="1"/>
    <col min="12556" max="12789" width="9.140625" style="2"/>
    <col min="12790" max="12790" width="36.5703125" style="2" customWidth="1"/>
    <col min="12791" max="12791" width="12.28515625" style="2" customWidth="1"/>
    <col min="12792" max="12792" width="12.5703125" style="2" customWidth="1"/>
    <col min="12793" max="12793" width="15.42578125" style="2" bestFit="1" customWidth="1"/>
    <col min="12794" max="12794" width="17" style="2" bestFit="1" customWidth="1"/>
    <col min="12795" max="12795" width="17.7109375" style="2" bestFit="1" customWidth="1"/>
    <col min="12796" max="12796" width="17.7109375" style="2" customWidth="1"/>
    <col min="12797" max="12797" width="11.7109375" style="2" customWidth="1"/>
    <col min="12798" max="12798" width="39.5703125" style="2" customWidth="1"/>
    <col min="12799" max="12810" width="9.140625" style="2"/>
    <col min="12811" max="12811" width="9.7109375" style="2" bestFit="1" customWidth="1"/>
    <col min="12812" max="13045" width="9.140625" style="2"/>
    <col min="13046" max="13046" width="36.5703125" style="2" customWidth="1"/>
    <col min="13047" max="13047" width="12.28515625" style="2" customWidth="1"/>
    <col min="13048" max="13048" width="12.5703125" style="2" customWidth="1"/>
    <col min="13049" max="13049" width="15.42578125" style="2" bestFit="1" customWidth="1"/>
    <col min="13050" max="13050" width="17" style="2" bestFit="1" customWidth="1"/>
    <col min="13051" max="13051" width="17.7109375" style="2" bestFit="1" customWidth="1"/>
    <col min="13052" max="13052" width="17.7109375" style="2" customWidth="1"/>
    <col min="13053" max="13053" width="11.7109375" style="2" customWidth="1"/>
    <col min="13054" max="13054" width="39.5703125" style="2" customWidth="1"/>
    <col min="13055" max="13066" width="9.140625" style="2"/>
    <col min="13067" max="13067" width="9.7109375" style="2" bestFit="1" customWidth="1"/>
    <col min="13068" max="13301" width="9.140625" style="2"/>
    <col min="13302" max="13302" width="36.5703125" style="2" customWidth="1"/>
    <col min="13303" max="13303" width="12.28515625" style="2" customWidth="1"/>
    <col min="13304" max="13304" width="12.5703125" style="2" customWidth="1"/>
    <col min="13305" max="13305" width="15.42578125" style="2" bestFit="1" customWidth="1"/>
    <col min="13306" max="13306" width="17" style="2" bestFit="1" customWidth="1"/>
    <col min="13307" max="13307" width="17.7109375" style="2" bestFit="1" customWidth="1"/>
    <col min="13308" max="13308" width="17.7109375" style="2" customWidth="1"/>
    <col min="13309" max="13309" width="11.7109375" style="2" customWidth="1"/>
    <col min="13310" max="13310" width="39.5703125" style="2" customWidth="1"/>
    <col min="13311" max="13322" width="9.140625" style="2"/>
    <col min="13323" max="13323" width="9.7109375" style="2" bestFit="1" customWidth="1"/>
    <col min="13324" max="13557" width="9.140625" style="2"/>
    <col min="13558" max="13558" width="36.5703125" style="2" customWidth="1"/>
    <col min="13559" max="13559" width="12.28515625" style="2" customWidth="1"/>
    <col min="13560" max="13560" width="12.5703125" style="2" customWidth="1"/>
    <col min="13561" max="13561" width="15.42578125" style="2" bestFit="1" customWidth="1"/>
    <col min="13562" max="13562" width="17" style="2" bestFit="1" customWidth="1"/>
    <col min="13563" max="13563" width="17.7109375" style="2" bestFit="1" customWidth="1"/>
    <col min="13564" max="13564" width="17.7109375" style="2" customWidth="1"/>
    <col min="13565" max="13565" width="11.7109375" style="2" customWidth="1"/>
    <col min="13566" max="13566" width="39.5703125" style="2" customWidth="1"/>
    <col min="13567" max="13578" width="9.140625" style="2"/>
    <col min="13579" max="13579" width="9.7109375" style="2" bestFit="1" customWidth="1"/>
    <col min="13580" max="13813" width="9.140625" style="2"/>
    <col min="13814" max="13814" width="36.5703125" style="2" customWidth="1"/>
    <col min="13815" max="13815" width="12.28515625" style="2" customWidth="1"/>
    <col min="13816" max="13816" width="12.5703125" style="2" customWidth="1"/>
    <col min="13817" max="13817" width="15.42578125" style="2" bestFit="1" customWidth="1"/>
    <col min="13818" max="13818" width="17" style="2" bestFit="1" customWidth="1"/>
    <col min="13819" max="13819" width="17.7109375" style="2" bestFit="1" customWidth="1"/>
    <col min="13820" max="13820" width="17.7109375" style="2" customWidth="1"/>
    <col min="13821" max="13821" width="11.7109375" style="2" customWidth="1"/>
    <col min="13822" max="13822" width="39.5703125" style="2" customWidth="1"/>
    <col min="13823" max="13834" width="9.140625" style="2"/>
    <col min="13835" max="13835" width="9.7109375" style="2" bestFit="1" customWidth="1"/>
    <col min="13836" max="14069" width="9.140625" style="2"/>
    <col min="14070" max="14070" width="36.5703125" style="2" customWidth="1"/>
    <col min="14071" max="14071" width="12.28515625" style="2" customWidth="1"/>
    <col min="14072" max="14072" width="12.5703125" style="2" customWidth="1"/>
    <col min="14073" max="14073" width="15.42578125" style="2" bestFit="1" customWidth="1"/>
    <col min="14074" max="14074" width="17" style="2" bestFit="1" customWidth="1"/>
    <col min="14075" max="14075" width="17.7109375" style="2" bestFit="1" customWidth="1"/>
    <col min="14076" max="14076" width="17.7109375" style="2" customWidth="1"/>
    <col min="14077" max="14077" width="11.7109375" style="2" customWidth="1"/>
    <col min="14078" max="14078" width="39.5703125" style="2" customWidth="1"/>
    <col min="14079" max="14090" width="9.140625" style="2"/>
    <col min="14091" max="14091" width="9.7109375" style="2" bestFit="1" customWidth="1"/>
    <col min="14092" max="14325" width="9.140625" style="2"/>
    <col min="14326" max="14326" width="36.5703125" style="2" customWidth="1"/>
    <col min="14327" max="14327" width="12.28515625" style="2" customWidth="1"/>
    <col min="14328" max="14328" width="12.5703125" style="2" customWidth="1"/>
    <col min="14329" max="14329" width="15.42578125" style="2" bestFit="1" customWidth="1"/>
    <col min="14330" max="14330" width="17" style="2" bestFit="1" customWidth="1"/>
    <col min="14331" max="14331" width="17.7109375" style="2" bestFit="1" customWidth="1"/>
    <col min="14332" max="14332" width="17.7109375" style="2" customWidth="1"/>
    <col min="14333" max="14333" width="11.7109375" style="2" customWidth="1"/>
    <col min="14334" max="14334" width="39.5703125" style="2" customWidth="1"/>
    <col min="14335" max="14346" width="9.140625" style="2"/>
    <col min="14347" max="14347" width="9.7109375" style="2" bestFit="1" customWidth="1"/>
    <col min="14348" max="14581" width="9.140625" style="2"/>
    <col min="14582" max="14582" width="36.5703125" style="2" customWidth="1"/>
    <col min="14583" max="14583" width="12.28515625" style="2" customWidth="1"/>
    <col min="14584" max="14584" width="12.5703125" style="2" customWidth="1"/>
    <col min="14585" max="14585" width="15.42578125" style="2" bestFit="1" customWidth="1"/>
    <col min="14586" max="14586" width="17" style="2" bestFit="1" customWidth="1"/>
    <col min="14587" max="14587" width="17.7109375" style="2" bestFit="1" customWidth="1"/>
    <col min="14588" max="14588" width="17.7109375" style="2" customWidth="1"/>
    <col min="14589" max="14589" width="11.7109375" style="2" customWidth="1"/>
    <col min="14590" max="14590" width="39.5703125" style="2" customWidth="1"/>
    <col min="14591" max="14602" width="9.140625" style="2"/>
    <col min="14603" max="14603" width="9.7109375" style="2" bestFit="1" customWidth="1"/>
    <col min="14604" max="14837" width="9.140625" style="2"/>
    <col min="14838" max="14838" width="36.5703125" style="2" customWidth="1"/>
    <col min="14839" max="14839" width="12.28515625" style="2" customWidth="1"/>
    <col min="14840" max="14840" width="12.5703125" style="2" customWidth="1"/>
    <col min="14841" max="14841" width="15.42578125" style="2" bestFit="1" customWidth="1"/>
    <col min="14842" max="14842" width="17" style="2" bestFit="1" customWidth="1"/>
    <col min="14843" max="14843" width="17.7109375" style="2" bestFit="1" customWidth="1"/>
    <col min="14844" max="14844" width="17.7109375" style="2" customWidth="1"/>
    <col min="14845" max="14845" width="11.7109375" style="2" customWidth="1"/>
    <col min="14846" max="14846" width="39.5703125" style="2" customWidth="1"/>
    <col min="14847" max="14858" width="9.140625" style="2"/>
    <col min="14859" max="14859" width="9.7109375" style="2" bestFit="1" customWidth="1"/>
    <col min="14860" max="15093" width="9.140625" style="2"/>
    <col min="15094" max="15094" width="36.5703125" style="2" customWidth="1"/>
    <col min="15095" max="15095" width="12.28515625" style="2" customWidth="1"/>
    <col min="15096" max="15096" width="12.5703125" style="2" customWidth="1"/>
    <col min="15097" max="15097" width="15.42578125" style="2" bestFit="1" customWidth="1"/>
    <col min="15098" max="15098" width="17" style="2" bestFit="1" customWidth="1"/>
    <col min="15099" max="15099" width="17.7109375" style="2" bestFit="1" customWidth="1"/>
    <col min="15100" max="15100" width="17.7109375" style="2" customWidth="1"/>
    <col min="15101" max="15101" width="11.7109375" style="2" customWidth="1"/>
    <col min="15102" max="15102" width="39.5703125" style="2" customWidth="1"/>
    <col min="15103" max="15114" width="9.140625" style="2"/>
    <col min="15115" max="15115" width="9.7109375" style="2" bestFit="1" customWidth="1"/>
    <col min="15116" max="15349" width="9.140625" style="2"/>
    <col min="15350" max="15350" width="36.5703125" style="2" customWidth="1"/>
    <col min="15351" max="15351" width="12.28515625" style="2" customWidth="1"/>
    <col min="15352" max="15352" width="12.5703125" style="2" customWidth="1"/>
    <col min="15353" max="15353" width="15.42578125" style="2" bestFit="1" customWidth="1"/>
    <col min="15354" max="15354" width="17" style="2" bestFit="1" customWidth="1"/>
    <col min="15355" max="15355" width="17.7109375" style="2" bestFit="1" customWidth="1"/>
    <col min="15356" max="15356" width="17.7109375" style="2" customWidth="1"/>
    <col min="15357" max="15357" width="11.7109375" style="2" customWidth="1"/>
    <col min="15358" max="15358" width="39.5703125" style="2" customWidth="1"/>
    <col min="15359" max="15370" width="9.140625" style="2"/>
    <col min="15371" max="15371" width="9.7109375" style="2" bestFit="1" customWidth="1"/>
    <col min="15372" max="15605" width="9.140625" style="2"/>
    <col min="15606" max="15606" width="36.5703125" style="2" customWidth="1"/>
    <col min="15607" max="15607" width="12.28515625" style="2" customWidth="1"/>
    <col min="15608" max="15608" width="12.5703125" style="2" customWidth="1"/>
    <col min="15609" max="15609" width="15.42578125" style="2" bestFit="1" customWidth="1"/>
    <col min="15610" max="15610" width="17" style="2" bestFit="1" customWidth="1"/>
    <col min="15611" max="15611" width="17.7109375" style="2" bestFit="1" customWidth="1"/>
    <col min="15612" max="15612" width="17.7109375" style="2" customWidth="1"/>
    <col min="15613" max="15613" width="11.7109375" style="2" customWidth="1"/>
    <col min="15614" max="15614" width="39.5703125" style="2" customWidth="1"/>
    <col min="15615" max="15626" width="9.140625" style="2"/>
    <col min="15627" max="15627" width="9.7109375" style="2" bestFit="1" customWidth="1"/>
    <col min="15628" max="15861" width="9.140625" style="2"/>
    <col min="15862" max="15862" width="36.5703125" style="2" customWidth="1"/>
    <col min="15863" max="15863" width="12.28515625" style="2" customWidth="1"/>
    <col min="15864" max="15864" width="12.5703125" style="2" customWidth="1"/>
    <col min="15865" max="15865" width="15.42578125" style="2" bestFit="1" customWidth="1"/>
    <col min="15866" max="15866" width="17" style="2" bestFit="1" customWidth="1"/>
    <col min="15867" max="15867" width="17.7109375" style="2" bestFit="1" customWidth="1"/>
    <col min="15868" max="15868" width="17.7109375" style="2" customWidth="1"/>
    <col min="15869" max="15869" width="11.7109375" style="2" customWidth="1"/>
    <col min="15870" max="15870" width="39.5703125" style="2" customWidth="1"/>
    <col min="15871" max="15882" width="9.140625" style="2"/>
    <col min="15883" max="15883" width="9.7109375" style="2" bestFit="1" customWidth="1"/>
    <col min="15884" max="16117" width="9.140625" style="2"/>
    <col min="16118" max="16118" width="36.5703125" style="2" customWidth="1"/>
    <col min="16119" max="16119" width="12.28515625" style="2" customWidth="1"/>
    <col min="16120" max="16120" width="12.5703125" style="2" customWidth="1"/>
    <col min="16121" max="16121" width="15.42578125" style="2" bestFit="1" customWidth="1"/>
    <col min="16122" max="16122" width="17" style="2" bestFit="1" customWidth="1"/>
    <col min="16123" max="16123" width="17.7109375" style="2" bestFit="1" customWidth="1"/>
    <col min="16124" max="16124" width="17.7109375" style="2" customWidth="1"/>
    <col min="16125" max="16125" width="11.7109375" style="2" customWidth="1"/>
    <col min="16126" max="16126" width="39.5703125" style="2" customWidth="1"/>
    <col min="16127" max="16138" width="9.140625" style="2"/>
    <col min="16139" max="16139" width="9.7109375" style="2" bestFit="1" customWidth="1"/>
    <col min="16140" max="16384" width="9.140625" style="2"/>
  </cols>
  <sheetData>
    <row r="1" spans="1:7" s="1" customFormat="1" ht="84" customHeight="1" x14ac:dyDescent="0.25">
      <c r="A1" s="35" t="s">
        <v>38</v>
      </c>
      <c r="B1" s="33"/>
      <c r="C1" s="33"/>
      <c r="D1" s="33"/>
      <c r="E1" s="33"/>
      <c r="F1" s="33"/>
      <c r="G1" s="33"/>
    </row>
    <row r="2" spans="1:7" x14ac:dyDescent="0.25">
      <c r="A2" s="34" t="s">
        <v>45</v>
      </c>
      <c r="B2" s="31"/>
      <c r="C2" s="31"/>
      <c r="D2" s="31"/>
      <c r="E2" s="31"/>
      <c r="F2" s="31"/>
      <c r="G2" s="31"/>
    </row>
    <row r="3" spans="1:7" x14ac:dyDescent="0.25">
      <c r="A3" s="31"/>
      <c r="B3" s="31"/>
      <c r="C3" s="31"/>
      <c r="D3" s="31"/>
      <c r="E3" s="31"/>
      <c r="F3" s="31"/>
      <c r="G3" s="31"/>
    </row>
    <row r="4" spans="1:7" s="3" customFormat="1" ht="30" x14ac:dyDescent="0.25">
      <c r="A4" s="5" t="s">
        <v>39</v>
      </c>
      <c r="B4" s="5" t="s">
        <v>40</v>
      </c>
      <c r="C4" s="5" t="s">
        <v>41</v>
      </c>
      <c r="D4" s="5" t="s">
        <v>42</v>
      </c>
      <c r="E4" s="5" t="s">
        <v>43</v>
      </c>
      <c r="F4" s="5" t="s">
        <v>44</v>
      </c>
      <c r="G4" s="5" t="s">
        <v>0</v>
      </c>
    </row>
    <row r="5" spans="1:7" x14ac:dyDescent="0.25">
      <c r="E5" s="4"/>
    </row>
  </sheetData>
  <sheetProtection selectLockedCells="1" selectUnlockedCells="1"/>
  <mergeCells count="2">
    <mergeCell ref="A1:G1"/>
    <mergeCell ref="A2:G3"/>
  </mergeCells>
  <pageMargins left="0.7" right="0.7" top="0.75" bottom="0.75" header="0.3" footer="0.3"/>
  <pageSetup scale="77"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D4D91-8A04-4EC4-B9A1-C667F612C922}">
  <sheetPr>
    <pageSetUpPr fitToPage="1"/>
  </sheetPr>
  <dimension ref="A1:G5"/>
  <sheetViews>
    <sheetView showGridLines="0" workbookViewId="0">
      <pane ySplit="4" topLeftCell="A5" activePane="bottomLeft" state="frozen"/>
      <selection pane="bottomLeft" activeCell="J15" sqref="J15"/>
    </sheetView>
  </sheetViews>
  <sheetFormatPr defaultColWidth="9.140625" defaultRowHeight="15" x14ac:dyDescent="0.25"/>
  <cols>
    <col min="1" max="1" width="21.28515625" style="2" bestFit="1" customWidth="1"/>
    <col min="2" max="2" width="26.28515625" style="2" bestFit="1" customWidth="1"/>
    <col min="3" max="3" width="19.85546875" style="2" bestFit="1" customWidth="1"/>
    <col min="4" max="4" width="24.7109375" style="2" bestFit="1" customWidth="1"/>
    <col min="5" max="5" width="25.140625" style="2" bestFit="1" customWidth="1"/>
    <col min="6" max="6" width="28.42578125" style="2" bestFit="1" customWidth="1"/>
    <col min="7" max="7" width="21" style="2" customWidth="1"/>
    <col min="8" max="8" width="16.85546875" style="2" bestFit="1" customWidth="1"/>
    <col min="9" max="10" width="9.140625" style="2"/>
    <col min="11" max="11" width="9.7109375" style="2" bestFit="1" customWidth="1"/>
    <col min="12" max="245" width="9.140625" style="2"/>
    <col min="246" max="246" width="36.5703125" style="2" customWidth="1"/>
    <col min="247" max="247" width="12.28515625" style="2" customWidth="1"/>
    <col min="248" max="248" width="12.5703125" style="2" customWidth="1"/>
    <col min="249" max="249" width="15.42578125" style="2" bestFit="1" customWidth="1"/>
    <col min="250" max="250" width="17" style="2" bestFit="1" customWidth="1"/>
    <col min="251" max="251" width="17.7109375" style="2" bestFit="1" customWidth="1"/>
    <col min="252" max="252" width="17.7109375" style="2" customWidth="1"/>
    <col min="253" max="253" width="11.7109375" style="2" customWidth="1"/>
    <col min="254" max="254" width="39.5703125" style="2" customWidth="1"/>
    <col min="255" max="266" width="9.140625" style="2"/>
    <col min="267" max="267" width="9.7109375" style="2" bestFit="1" customWidth="1"/>
    <col min="268" max="501" width="9.140625" style="2"/>
    <col min="502" max="502" width="36.5703125" style="2" customWidth="1"/>
    <col min="503" max="503" width="12.28515625" style="2" customWidth="1"/>
    <col min="504" max="504" width="12.5703125" style="2" customWidth="1"/>
    <col min="505" max="505" width="15.42578125" style="2" bestFit="1" customWidth="1"/>
    <col min="506" max="506" width="17" style="2" bestFit="1" customWidth="1"/>
    <col min="507" max="507" width="17.7109375" style="2" bestFit="1" customWidth="1"/>
    <col min="508" max="508" width="17.7109375" style="2" customWidth="1"/>
    <col min="509" max="509" width="11.7109375" style="2" customWidth="1"/>
    <col min="510" max="510" width="39.5703125" style="2" customWidth="1"/>
    <col min="511" max="522" width="9.140625" style="2"/>
    <col min="523" max="523" width="9.7109375" style="2" bestFit="1" customWidth="1"/>
    <col min="524" max="757" width="9.140625" style="2"/>
    <col min="758" max="758" width="36.5703125" style="2" customWidth="1"/>
    <col min="759" max="759" width="12.28515625" style="2" customWidth="1"/>
    <col min="760" max="760" width="12.5703125" style="2" customWidth="1"/>
    <col min="761" max="761" width="15.42578125" style="2" bestFit="1" customWidth="1"/>
    <col min="762" max="762" width="17" style="2" bestFit="1" customWidth="1"/>
    <col min="763" max="763" width="17.7109375" style="2" bestFit="1" customWidth="1"/>
    <col min="764" max="764" width="17.7109375" style="2" customWidth="1"/>
    <col min="765" max="765" width="11.7109375" style="2" customWidth="1"/>
    <col min="766" max="766" width="39.5703125" style="2" customWidth="1"/>
    <col min="767" max="778" width="9.140625" style="2"/>
    <col min="779" max="779" width="9.7109375" style="2" bestFit="1" customWidth="1"/>
    <col min="780" max="1013" width="9.140625" style="2"/>
    <col min="1014" max="1014" width="36.5703125" style="2" customWidth="1"/>
    <col min="1015" max="1015" width="12.28515625" style="2" customWidth="1"/>
    <col min="1016" max="1016" width="12.5703125" style="2" customWidth="1"/>
    <col min="1017" max="1017" width="15.42578125" style="2" bestFit="1" customWidth="1"/>
    <col min="1018" max="1018" width="17" style="2" bestFit="1" customWidth="1"/>
    <col min="1019" max="1019" width="17.7109375" style="2" bestFit="1" customWidth="1"/>
    <col min="1020" max="1020" width="17.7109375" style="2" customWidth="1"/>
    <col min="1021" max="1021" width="11.7109375" style="2" customWidth="1"/>
    <col min="1022" max="1022" width="39.5703125" style="2" customWidth="1"/>
    <col min="1023" max="1034" width="9.140625" style="2"/>
    <col min="1035" max="1035" width="9.7109375" style="2" bestFit="1" customWidth="1"/>
    <col min="1036" max="1269" width="9.140625" style="2"/>
    <col min="1270" max="1270" width="36.5703125" style="2" customWidth="1"/>
    <col min="1271" max="1271" width="12.28515625" style="2" customWidth="1"/>
    <col min="1272" max="1272" width="12.5703125" style="2" customWidth="1"/>
    <col min="1273" max="1273" width="15.42578125" style="2" bestFit="1" customWidth="1"/>
    <col min="1274" max="1274" width="17" style="2" bestFit="1" customWidth="1"/>
    <col min="1275" max="1275" width="17.7109375" style="2" bestFit="1" customWidth="1"/>
    <col min="1276" max="1276" width="17.7109375" style="2" customWidth="1"/>
    <col min="1277" max="1277" width="11.7109375" style="2" customWidth="1"/>
    <col min="1278" max="1278" width="39.5703125" style="2" customWidth="1"/>
    <col min="1279" max="1290" width="9.140625" style="2"/>
    <col min="1291" max="1291" width="9.7109375" style="2" bestFit="1" customWidth="1"/>
    <col min="1292" max="1525" width="9.140625" style="2"/>
    <col min="1526" max="1526" width="36.5703125" style="2" customWidth="1"/>
    <col min="1527" max="1527" width="12.28515625" style="2" customWidth="1"/>
    <col min="1528" max="1528" width="12.5703125" style="2" customWidth="1"/>
    <col min="1529" max="1529" width="15.42578125" style="2" bestFit="1" customWidth="1"/>
    <col min="1530" max="1530" width="17" style="2" bestFit="1" customWidth="1"/>
    <col min="1531" max="1531" width="17.7109375" style="2" bestFit="1" customWidth="1"/>
    <col min="1532" max="1532" width="17.7109375" style="2" customWidth="1"/>
    <col min="1533" max="1533" width="11.7109375" style="2" customWidth="1"/>
    <col min="1534" max="1534" width="39.5703125" style="2" customWidth="1"/>
    <col min="1535" max="1546" width="9.140625" style="2"/>
    <col min="1547" max="1547" width="9.7109375" style="2" bestFit="1" customWidth="1"/>
    <col min="1548" max="1781" width="9.140625" style="2"/>
    <col min="1782" max="1782" width="36.5703125" style="2" customWidth="1"/>
    <col min="1783" max="1783" width="12.28515625" style="2" customWidth="1"/>
    <col min="1784" max="1784" width="12.5703125" style="2" customWidth="1"/>
    <col min="1785" max="1785" width="15.42578125" style="2" bestFit="1" customWidth="1"/>
    <col min="1786" max="1786" width="17" style="2" bestFit="1" customWidth="1"/>
    <col min="1787" max="1787" width="17.7109375" style="2" bestFit="1" customWidth="1"/>
    <col min="1788" max="1788" width="17.7109375" style="2" customWidth="1"/>
    <col min="1789" max="1789" width="11.7109375" style="2" customWidth="1"/>
    <col min="1790" max="1790" width="39.5703125" style="2" customWidth="1"/>
    <col min="1791" max="1802" width="9.140625" style="2"/>
    <col min="1803" max="1803" width="9.7109375" style="2" bestFit="1" customWidth="1"/>
    <col min="1804" max="2037" width="9.140625" style="2"/>
    <col min="2038" max="2038" width="36.5703125" style="2" customWidth="1"/>
    <col min="2039" max="2039" width="12.28515625" style="2" customWidth="1"/>
    <col min="2040" max="2040" width="12.5703125" style="2" customWidth="1"/>
    <col min="2041" max="2041" width="15.42578125" style="2" bestFit="1" customWidth="1"/>
    <col min="2042" max="2042" width="17" style="2" bestFit="1" customWidth="1"/>
    <col min="2043" max="2043" width="17.7109375" style="2" bestFit="1" customWidth="1"/>
    <col min="2044" max="2044" width="17.7109375" style="2" customWidth="1"/>
    <col min="2045" max="2045" width="11.7109375" style="2" customWidth="1"/>
    <col min="2046" max="2046" width="39.5703125" style="2" customWidth="1"/>
    <col min="2047" max="2058" width="9.140625" style="2"/>
    <col min="2059" max="2059" width="9.7109375" style="2" bestFit="1" customWidth="1"/>
    <col min="2060" max="2293" width="9.140625" style="2"/>
    <col min="2294" max="2294" width="36.5703125" style="2" customWidth="1"/>
    <col min="2295" max="2295" width="12.28515625" style="2" customWidth="1"/>
    <col min="2296" max="2296" width="12.5703125" style="2" customWidth="1"/>
    <col min="2297" max="2297" width="15.42578125" style="2" bestFit="1" customWidth="1"/>
    <col min="2298" max="2298" width="17" style="2" bestFit="1" customWidth="1"/>
    <col min="2299" max="2299" width="17.7109375" style="2" bestFit="1" customWidth="1"/>
    <col min="2300" max="2300" width="17.7109375" style="2" customWidth="1"/>
    <col min="2301" max="2301" width="11.7109375" style="2" customWidth="1"/>
    <col min="2302" max="2302" width="39.5703125" style="2" customWidth="1"/>
    <col min="2303" max="2314" width="9.140625" style="2"/>
    <col min="2315" max="2315" width="9.7109375" style="2" bestFit="1" customWidth="1"/>
    <col min="2316" max="2549" width="9.140625" style="2"/>
    <col min="2550" max="2550" width="36.5703125" style="2" customWidth="1"/>
    <col min="2551" max="2551" width="12.28515625" style="2" customWidth="1"/>
    <col min="2552" max="2552" width="12.5703125" style="2" customWidth="1"/>
    <col min="2553" max="2553" width="15.42578125" style="2" bestFit="1" customWidth="1"/>
    <col min="2554" max="2554" width="17" style="2" bestFit="1" customWidth="1"/>
    <col min="2555" max="2555" width="17.7109375" style="2" bestFit="1" customWidth="1"/>
    <col min="2556" max="2556" width="17.7109375" style="2" customWidth="1"/>
    <col min="2557" max="2557" width="11.7109375" style="2" customWidth="1"/>
    <col min="2558" max="2558" width="39.5703125" style="2" customWidth="1"/>
    <col min="2559" max="2570" width="9.140625" style="2"/>
    <col min="2571" max="2571" width="9.7109375" style="2" bestFit="1" customWidth="1"/>
    <col min="2572" max="2805" width="9.140625" style="2"/>
    <col min="2806" max="2806" width="36.5703125" style="2" customWidth="1"/>
    <col min="2807" max="2807" width="12.28515625" style="2" customWidth="1"/>
    <col min="2808" max="2808" width="12.5703125" style="2" customWidth="1"/>
    <col min="2809" max="2809" width="15.42578125" style="2" bestFit="1" customWidth="1"/>
    <col min="2810" max="2810" width="17" style="2" bestFit="1" customWidth="1"/>
    <col min="2811" max="2811" width="17.7109375" style="2" bestFit="1" customWidth="1"/>
    <col min="2812" max="2812" width="17.7109375" style="2" customWidth="1"/>
    <col min="2813" max="2813" width="11.7109375" style="2" customWidth="1"/>
    <col min="2814" max="2814" width="39.5703125" style="2" customWidth="1"/>
    <col min="2815" max="2826" width="9.140625" style="2"/>
    <col min="2827" max="2827" width="9.7109375" style="2" bestFit="1" customWidth="1"/>
    <col min="2828" max="3061" width="9.140625" style="2"/>
    <col min="3062" max="3062" width="36.5703125" style="2" customWidth="1"/>
    <col min="3063" max="3063" width="12.28515625" style="2" customWidth="1"/>
    <col min="3064" max="3064" width="12.5703125" style="2" customWidth="1"/>
    <col min="3065" max="3065" width="15.42578125" style="2" bestFit="1" customWidth="1"/>
    <col min="3066" max="3066" width="17" style="2" bestFit="1" customWidth="1"/>
    <col min="3067" max="3067" width="17.7109375" style="2" bestFit="1" customWidth="1"/>
    <col min="3068" max="3068" width="17.7109375" style="2" customWidth="1"/>
    <col min="3069" max="3069" width="11.7109375" style="2" customWidth="1"/>
    <col min="3070" max="3070" width="39.5703125" style="2" customWidth="1"/>
    <col min="3071" max="3082" width="9.140625" style="2"/>
    <col min="3083" max="3083" width="9.7109375" style="2" bestFit="1" customWidth="1"/>
    <col min="3084" max="3317" width="9.140625" style="2"/>
    <col min="3318" max="3318" width="36.5703125" style="2" customWidth="1"/>
    <col min="3319" max="3319" width="12.28515625" style="2" customWidth="1"/>
    <col min="3320" max="3320" width="12.5703125" style="2" customWidth="1"/>
    <col min="3321" max="3321" width="15.42578125" style="2" bestFit="1" customWidth="1"/>
    <col min="3322" max="3322" width="17" style="2" bestFit="1" customWidth="1"/>
    <col min="3323" max="3323" width="17.7109375" style="2" bestFit="1" customWidth="1"/>
    <col min="3324" max="3324" width="17.7109375" style="2" customWidth="1"/>
    <col min="3325" max="3325" width="11.7109375" style="2" customWidth="1"/>
    <col min="3326" max="3326" width="39.5703125" style="2" customWidth="1"/>
    <col min="3327" max="3338" width="9.140625" style="2"/>
    <col min="3339" max="3339" width="9.7109375" style="2" bestFit="1" customWidth="1"/>
    <col min="3340" max="3573" width="9.140625" style="2"/>
    <col min="3574" max="3574" width="36.5703125" style="2" customWidth="1"/>
    <col min="3575" max="3575" width="12.28515625" style="2" customWidth="1"/>
    <col min="3576" max="3576" width="12.5703125" style="2" customWidth="1"/>
    <col min="3577" max="3577" width="15.42578125" style="2" bestFit="1" customWidth="1"/>
    <col min="3578" max="3578" width="17" style="2" bestFit="1" customWidth="1"/>
    <col min="3579" max="3579" width="17.7109375" style="2" bestFit="1" customWidth="1"/>
    <col min="3580" max="3580" width="17.7109375" style="2" customWidth="1"/>
    <col min="3581" max="3581" width="11.7109375" style="2" customWidth="1"/>
    <col min="3582" max="3582" width="39.5703125" style="2" customWidth="1"/>
    <col min="3583" max="3594" width="9.140625" style="2"/>
    <col min="3595" max="3595" width="9.7109375" style="2" bestFit="1" customWidth="1"/>
    <col min="3596" max="3829" width="9.140625" style="2"/>
    <col min="3830" max="3830" width="36.5703125" style="2" customWidth="1"/>
    <col min="3831" max="3831" width="12.28515625" style="2" customWidth="1"/>
    <col min="3832" max="3832" width="12.5703125" style="2" customWidth="1"/>
    <col min="3833" max="3833" width="15.42578125" style="2" bestFit="1" customWidth="1"/>
    <col min="3834" max="3834" width="17" style="2" bestFit="1" customWidth="1"/>
    <col min="3835" max="3835" width="17.7109375" style="2" bestFit="1" customWidth="1"/>
    <col min="3836" max="3836" width="17.7109375" style="2" customWidth="1"/>
    <col min="3837" max="3837" width="11.7109375" style="2" customWidth="1"/>
    <col min="3838" max="3838" width="39.5703125" style="2" customWidth="1"/>
    <col min="3839" max="3850" width="9.140625" style="2"/>
    <col min="3851" max="3851" width="9.7109375" style="2" bestFit="1" customWidth="1"/>
    <col min="3852" max="4085" width="9.140625" style="2"/>
    <col min="4086" max="4086" width="36.5703125" style="2" customWidth="1"/>
    <col min="4087" max="4087" width="12.28515625" style="2" customWidth="1"/>
    <col min="4088" max="4088" width="12.5703125" style="2" customWidth="1"/>
    <col min="4089" max="4089" width="15.42578125" style="2" bestFit="1" customWidth="1"/>
    <col min="4090" max="4090" width="17" style="2" bestFit="1" customWidth="1"/>
    <col min="4091" max="4091" width="17.7109375" style="2" bestFit="1" customWidth="1"/>
    <col min="4092" max="4092" width="17.7109375" style="2" customWidth="1"/>
    <col min="4093" max="4093" width="11.7109375" style="2" customWidth="1"/>
    <col min="4094" max="4094" width="39.5703125" style="2" customWidth="1"/>
    <col min="4095" max="4106" width="9.140625" style="2"/>
    <col min="4107" max="4107" width="9.7109375" style="2" bestFit="1" customWidth="1"/>
    <col min="4108" max="4341" width="9.140625" style="2"/>
    <col min="4342" max="4342" width="36.5703125" style="2" customWidth="1"/>
    <col min="4343" max="4343" width="12.28515625" style="2" customWidth="1"/>
    <col min="4344" max="4344" width="12.5703125" style="2" customWidth="1"/>
    <col min="4345" max="4345" width="15.42578125" style="2" bestFit="1" customWidth="1"/>
    <col min="4346" max="4346" width="17" style="2" bestFit="1" customWidth="1"/>
    <col min="4347" max="4347" width="17.7109375" style="2" bestFit="1" customWidth="1"/>
    <col min="4348" max="4348" width="17.7109375" style="2" customWidth="1"/>
    <col min="4349" max="4349" width="11.7109375" style="2" customWidth="1"/>
    <col min="4350" max="4350" width="39.5703125" style="2" customWidth="1"/>
    <col min="4351" max="4362" width="9.140625" style="2"/>
    <col min="4363" max="4363" width="9.7109375" style="2" bestFit="1" customWidth="1"/>
    <col min="4364" max="4597" width="9.140625" style="2"/>
    <col min="4598" max="4598" width="36.5703125" style="2" customWidth="1"/>
    <col min="4599" max="4599" width="12.28515625" style="2" customWidth="1"/>
    <col min="4600" max="4600" width="12.5703125" style="2" customWidth="1"/>
    <col min="4601" max="4601" width="15.42578125" style="2" bestFit="1" customWidth="1"/>
    <col min="4602" max="4602" width="17" style="2" bestFit="1" customWidth="1"/>
    <col min="4603" max="4603" width="17.7109375" style="2" bestFit="1" customWidth="1"/>
    <col min="4604" max="4604" width="17.7109375" style="2" customWidth="1"/>
    <col min="4605" max="4605" width="11.7109375" style="2" customWidth="1"/>
    <col min="4606" max="4606" width="39.5703125" style="2" customWidth="1"/>
    <col min="4607" max="4618" width="9.140625" style="2"/>
    <col min="4619" max="4619" width="9.7109375" style="2" bestFit="1" customWidth="1"/>
    <col min="4620" max="4853" width="9.140625" style="2"/>
    <col min="4854" max="4854" width="36.5703125" style="2" customWidth="1"/>
    <col min="4855" max="4855" width="12.28515625" style="2" customWidth="1"/>
    <col min="4856" max="4856" width="12.5703125" style="2" customWidth="1"/>
    <col min="4857" max="4857" width="15.42578125" style="2" bestFit="1" customWidth="1"/>
    <col min="4858" max="4858" width="17" style="2" bestFit="1" customWidth="1"/>
    <col min="4859" max="4859" width="17.7109375" style="2" bestFit="1" customWidth="1"/>
    <col min="4860" max="4860" width="17.7109375" style="2" customWidth="1"/>
    <col min="4861" max="4861" width="11.7109375" style="2" customWidth="1"/>
    <col min="4862" max="4862" width="39.5703125" style="2" customWidth="1"/>
    <col min="4863" max="4874" width="9.140625" style="2"/>
    <col min="4875" max="4875" width="9.7109375" style="2" bestFit="1" customWidth="1"/>
    <col min="4876" max="5109" width="9.140625" style="2"/>
    <col min="5110" max="5110" width="36.5703125" style="2" customWidth="1"/>
    <col min="5111" max="5111" width="12.28515625" style="2" customWidth="1"/>
    <col min="5112" max="5112" width="12.5703125" style="2" customWidth="1"/>
    <col min="5113" max="5113" width="15.42578125" style="2" bestFit="1" customWidth="1"/>
    <col min="5114" max="5114" width="17" style="2" bestFit="1" customWidth="1"/>
    <col min="5115" max="5115" width="17.7109375" style="2" bestFit="1" customWidth="1"/>
    <col min="5116" max="5116" width="17.7109375" style="2" customWidth="1"/>
    <col min="5117" max="5117" width="11.7109375" style="2" customWidth="1"/>
    <col min="5118" max="5118" width="39.5703125" style="2" customWidth="1"/>
    <col min="5119" max="5130" width="9.140625" style="2"/>
    <col min="5131" max="5131" width="9.7109375" style="2" bestFit="1" customWidth="1"/>
    <col min="5132" max="5365" width="9.140625" style="2"/>
    <col min="5366" max="5366" width="36.5703125" style="2" customWidth="1"/>
    <col min="5367" max="5367" width="12.28515625" style="2" customWidth="1"/>
    <col min="5368" max="5368" width="12.5703125" style="2" customWidth="1"/>
    <col min="5369" max="5369" width="15.42578125" style="2" bestFit="1" customWidth="1"/>
    <col min="5370" max="5370" width="17" style="2" bestFit="1" customWidth="1"/>
    <col min="5371" max="5371" width="17.7109375" style="2" bestFit="1" customWidth="1"/>
    <col min="5372" max="5372" width="17.7109375" style="2" customWidth="1"/>
    <col min="5373" max="5373" width="11.7109375" style="2" customWidth="1"/>
    <col min="5374" max="5374" width="39.5703125" style="2" customWidth="1"/>
    <col min="5375" max="5386" width="9.140625" style="2"/>
    <col min="5387" max="5387" width="9.7109375" style="2" bestFit="1" customWidth="1"/>
    <col min="5388" max="5621" width="9.140625" style="2"/>
    <col min="5622" max="5622" width="36.5703125" style="2" customWidth="1"/>
    <col min="5623" max="5623" width="12.28515625" style="2" customWidth="1"/>
    <col min="5624" max="5624" width="12.5703125" style="2" customWidth="1"/>
    <col min="5625" max="5625" width="15.42578125" style="2" bestFit="1" customWidth="1"/>
    <col min="5626" max="5626" width="17" style="2" bestFit="1" customWidth="1"/>
    <col min="5627" max="5627" width="17.7109375" style="2" bestFit="1" customWidth="1"/>
    <col min="5628" max="5628" width="17.7109375" style="2" customWidth="1"/>
    <col min="5629" max="5629" width="11.7109375" style="2" customWidth="1"/>
    <col min="5630" max="5630" width="39.5703125" style="2" customWidth="1"/>
    <col min="5631" max="5642" width="9.140625" style="2"/>
    <col min="5643" max="5643" width="9.7109375" style="2" bestFit="1" customWidth="1"/>
    <col min="5644" max="5877" width="9.140625" style="2"/>
    <col min="5878" max="5878" width="36.5703125" style="2" customWidth="1"/>
    <col min="5879" max="5879" width="12.28515625" style="2" customWidth="1"/>
    <col min="5880" max="5880" width="12.5703125" style="2" customWidth="1"/>
    <col min="5881" max="5881" width="15.42578125" style="2" bestFit="1" customWidth="1"/>
    <col min="5882" max="5882" width="17" style="2" bestFit="1" customWidth="1"/>
    <col min="5883" max="5883" width="17.7109375" style="2" bestFit="1" customWidth="1"/>
    <col min="5884" max="5884" width="17.7109375" style="2" customWidth="1"/>
    <col min="5885" max="5885" width="11.7109375" style="2" customWidth="1"/>
    <col min="5886" max="5886" width="39.5703125" style="2" customWidth="1"/>
    <col min="5887" max="5898" width="9.140625" style="2"/>
    <col min="5899" max="5899" width="9.7109375" style="2" bestFit="1" customWidth="1"/>
    <col min="5900" max="6133" width="9.140625" style="2"/>
    <col min="6134" max="6134" width="36.5703125" style="2" customWidth="1"/>
    <col min="6135" max="6135" width="12.28515625" style="2" customWidth="1"/>
    <col min="6136" max="6136" width="12.5703125" style="2" customWidth="1"/>
    <col min="6137" max="6137" width="15.42578125" style="2" bestFit="1" customWidth="1"/>
    <col min="6138" max="6138" width="17" style="2" bestFit="1" customWidth="1"/>
    <col min="6139" max="6139" width="17.7109375" style="2" bestFit="1" customWidth="1"/>
    <col min="6140" max="6140" width="17.7109375" style="2" customWidth="1"/>
    <col min="6141" max="6141" width="11.7109375" style="2" customWidth="1"/>
    <col min="6142" max="6142" width="39.5703125" style="2" customWidth="1"/>
    <col min="6143" max="6154" width="9.140625" style="2"/>
    <col min="6155" max="6155" width="9.7109375" style="2" bestFit="1" customWidth="1"/>
    <col min="6156" max="6389" width="9.140625" style="2"/>
    <col min="6390" max="6390" width="36.5703125" style="2" customWidth="1"/>
    <col min="6391" max="6391" width="12.28515625" style="2" customWidth="1"/>
    <col min="6392" max="6392" width="12.5703125" style="2" customWidth="1"/>
    <col min="6393" max="6393" width="15.42578125" style="2" bestFit="1" customWidth="1"/>
    <col min="6394" max="6394" width="17" style="2" bestFit="1" customWidth="1"/>
    <col min="6395" max="6395" width="17.7109375" style="2" bestFit="1" customWidth="1"/>
    <col min="6396" max="6396" width="17.7109375" style="2" customWidth="1"/>
    <col min="6397" max="6397" width="11.7109375" style="2" customWidth="1"/>
    <col min="6398" max="6398" width="39.5703125" style="2" customWidth="1"/>
    <col min="6399" max="6410" width="9.140625" style="2"/>
    <col min="6411" max="6411" width="9.7109375" style="2" bestFit="1" customWidth="1"/>
    <col min="6412" max="6645" width="9.140625" style="2"/>
    <col min="6646" max="6646" width="36.5703125" style="2" customWidth="1"/>
    <col min="6647" max="6647" width="12.28515625" style="2" customWidth="1"/>
    <col min="6648" max="6648" width="12.5703125" style="2" customWidth="1"/>
    <col min="6649" max="6649" width="15.42578125" style="2" bestFit="1" customWidth="1"/>
    <col min="6650" max="6650" width="17" style="2" bestFit="1" customWidth="1"/>
    <col min="6651" max="6651" width="17.7109375" style="2" bestFit="1" customWidth="1"/>
    <col min="6652" max="6652" width="17.7109375" style="2" customWidth="1"/>
    <col min="6653" max="6653" width="11.7109375" style="2" customWidth="1"/>
    <col min="6654" max="6654" width="39.5703125" style="2" customWidth="1"/>
    <col min="6655" max="6666" width="9.140625" style="2"/>
    <col min="6667" max="6667" width="9.7109375" style="2" bestFit="1" customWidth="1"/>
    <col min="6668" max="6901" width="9.140625" style="2"/>
    <col min="6902" max="6902" width="36.5703125" style="2" customWidth="1"/>
    <col min="6903" max="6903" width="12.28515625" style="2" customWidth="1"/>
    <col min="6904" max="6904" width="12.5703125" style="2" customWidth="1"/>
    <col min="6905" max="6905" width="15.42578125" style="2" bestFit="1" customWidth="1"/>
    <col min="6906" max="6906" width="17" style="2" bestFit="1" customWidth="1"/>
    <col min="6907" max="6907" width="17.7109375" style="2" bestFit="1" customWidth="1"/>
    <col min="6908" max="6908" width="17.7109375" style="2" customWidth="1"/>
    <col min="6909" max="6909" width="11.7109375" style="2" customWidth="1"/>
    <col min="6910" max="6910" width="39.5703125" style="2" customWidth="1"/>
    <col min="6911" max="6922" width="9.140625" style="2"/>
    <col min="6923" max="6923" width="9.7109375" style="2" bestFit="1" customWidth="1"/>
    <col min="6924" max="7157" width="9.140625" style="2"/>
    <col min="7158" max="7158" width="36.5703125" style="2" customWidth="1"/>
    <col min="7159" max="7159" width="12.28515625" style="2" customWidth="1"/>
    <col min="7160" max="7160" width="12.5703125" style="2" customWidth="1"/>
    <col min="7161" max="7161" width="15.42578125" style="2" bestFit="1" customWidth="1"/>
    <col min="7162" max="7162" width="17" style="2" bestFit="1" customWidth="1"/>
    <col min="7163" max="7163" width="17.7109375" style="2" bestFit="1" customWidth="1"/>
    <col min="7164" max="7164" width="17.7109375" style="2" customWidth="1"/>
    <col min="7165" max="7165" width="11.7109375" style="2" customWidth="1"/>
    <col min="7166" max="7166" width="39.5703125" style="2" customWidth="1"/>
    <col min="7167" max="7178" width="9.140625" style="2"/>
    <col min="7179" max="7179" width="9.7109375" style="2" bestFit="1" customWidth="1"/>
    <col min="7180" max="7413" width="9.140625" style="2"/>
    <col min="7414" max="7414" width="36.5703125" style="2" customWidth="1"/>
    <col min="7415" max="7415" width="12.28515625" style="2" customWidth="1"/>
    <col min="7416" max="7416" width="12.5703125" style="2" customWidth="1"/>
    <col min="7417" max="7417" width="15.42578125" style="2" bestFit="1" customWidth="1"/>
    <col min="7418" max="7418" width="17" style="2" bestFit="1" customWidth="1"/>
    <col min="7419" max="7419" width="17.7109375" style="2" bestFit="1" customWidth="1"/>
    <col min="7420" max="7420" width="17.7109375" style="2" customWidth="1"/>
    <col min="7421" max="7421" width="11.7109375" style="2" customWidth="1"/>
    <col min="7422" max="7422" width="39.5703125" style="2" customWidth="1"/>
    <col min="7423" max="7434" width="9.140625" style="2"/>
    <col min="7435" max="7435" width="9.7109375" style="2" bestFit="1" customWidth="1"/>
    <col min="7436" max="7669" width="9.140625" style="2"/>
    <col min="7670" max="7670" width="36.5703125" style="2" customWidth="1"/>
    <col min="7671" max="7671" width="12.28515625" style="2" customWidth="1"/>
    <col min="7672" max="7672" width="12.5703125" style="2" customWidth="1"/>
    <col min="7673" max="7673" width="15.42578125" style="2" bestFit="1" customWidth="1"/>
    <col min="7674" max="7674" width="17" style="2" bestFit="1" customWidth="1"/>
    <col min="7675" max="7675" width="17.7109375" style="2" bestFit="1" customWidth="1"/>
    <col min="7676" max="7676" width="17.7109375" style="2" customWidth="1"/>
    <col min="7677" max="7677" width="11.7109375" style="2" customWidth="1"/>
    <col min="7678" max="7678" width="39.5703125" style="2" customWidth="1"/>
    <col min="7679" max="7690" width="9.140625" style="2"/>
    <col min="7691" max="7691" width="9.7109375" style="2" bestFit="1" customWidth="1"/>
    <col min="7692" max="7925" width="9.140625" style="2"/>
    <col min="7926" max="7926" width="36.5703125" style="2" customWidth="1"/>
    <col min="7927" max="7927" width="12.28515625" style="2" customWidth="1"/>
    <col min="7928" max="7928" width="12.5703125" style="2" customWidth="1"/>
    <col min="7929" max="7929" width="15.42578125" style="2" bestFit="1" customWidth="1"/>
    <col min="7930" max="7930" width="17" style="2" bestFit="1" customWidth="1"/>
    <col min="7931" max="7931" width="17.7109375" style="2" bestFit="1" customWidth="1"/>
    <col min="7932" max="7932" width="17.7109375" style="2" customWidth="1"/>
    <col min="7933" max="7933" width="11.7109375" style="2" customWidth="1"/>
    <col min="7934" max="7934" width="39.5703125" style="2" customWidth="1"/>
    <col min="7935" max="7946" width="9.140625" style="2"/>
    <col min="7947" max="7947" width="9.7109375" style="2" bestFit="1" customWidth="1"/>
    <col min="7948" max="8181" width="9.140625" style="2"/>
    <col min="8182" max="8182" width="36.5703125" style="2" customWidth="1"/>
    <col min="8183" max="8183" width="12.28515625" style="2" customWidth="1"/>
    <col min="8184" max="8184" width="12.5703125" style="2" customWidth="1"/>
    <col min="8185" max="8185" width="15.42578125" style="2" bestFit="1" customWidth="1"/>
    <col min="8186" max="8186" width="17" style="2" bestFit="1" customWidth="1"/>
    <col min="8187" max="8187" width="17.7109375" style="2" bestFit="1" customWidth="1"/>
    <col min="8188" max="8188" width="17.7109375" style="2" customWidth="1"/>
    <col min="8189" max="8189" width="11.7109375" style="2" customWidth="1"/>
    <col min="8190" max="8190" width="39.5703125" style="2" customWidth="1"/>
    <col min="8191" max="8202" width="9.140625" style="2"/>
    <col min="8203" max="8203" width="9.7109375" style="2" bestFit="1" customWidth="1"/>
    <col min="8204" max="8437" width="9.140625" style="2"/>
    <col min="8438" max="8438" width="36.5703125" style="2" customWidth="1"/>
    <col min="8439" max="8439" width="12.28515625" style="2" customWidth="1"/>
    <col min="8440" max="8440" width="12.5703125" style="2" customWidth="1"/>
    <col min="8441" max="8441" width="15.42578125" style="2" bestFit="1" customWidth="1"/>
    <col min="8442" max="8442" width="17" style="2" bestFit="1" customWidth="1"/>
    <col min="8443" max="8443" width="17.7109375" style="2" bestFit="1" customWidth="1"/>
    <col min="8444" max="8444" width="17.7109375" style="2" customWidth="1"/>
    <col min="8445" max="8445" width="11.7109375" style="2" customWidth="1"/>
    <col min="8446" max="8446" width="39.5703125" style="2" customWidth="1"/>
    <col min="8447" max="8458" width="9.140625" style="2"/>
    <col min="8459" max="8459" width="9.7109375" style="2" bestFit="1" customWidth="1"/>
    <col min="8460" max="8693" width="9.140625" style="2"/>
    <col min="8694" max="8694" width="36.5703125" style="2" customWidth="1"/>
    <col min="8695" max="8695" width="12.28515625" style="2" customWidth="1"/>
    <col min="8696" max="8696" width="12.5703125" style="2" customWidth="1"/>
    <col min="8697" max="8697" width="15.42578125" style="2" bestFit="1" customWidth="1"/>
    <col min="8698" max="8698" width="17" style="2" bestFit="1" customWidth="1"/>
    <col min="8699" max="8699" width="17.7109375" style="2" bestFit="1" customWidth="1"/>
    <col min="8700" max="8700" width="17.7109375" style="2" customWidth="1"/>
    <col min="8701" max="8701" width="11.7109375" style="2" customWidth="1"/>
    <col min="8702" max="8702" width="39.5703125" style="2" customWidth="1"/>
    <col min="8703" max="8714" width="9.140625" style="2"/>
    <col min="8715" max="8715" width="9.7109375" style="2" bestFit="1" customWidth="1"/>
    <col min="8716" max="8949" width="9.140625" style="2"/>
    <col min="8950" max="8950" width="36.5703125" style="2" customWidth="1"/>
    <col min="8951" max="8951" width="12.28515625" style="2" customWidth="1"/>
    <col min="8952" max="8952" width="12.5703125" style="2" customWidth="1"/>
    <col min="8953" max="8953" width="15.42578125" style="2" bestFit="1" customWidth="1"/>
    <col min="8954" max="8954" width="17" style="2" bestFit="1" customWidth="1"/>
    <col min="8955" max="8955" width="17.7109375" style="2" bestFit="1" customWidth="1"/>
    <col min="8956" max="8956" width="17.7109375" style="2" customWidth="1"/>
    <col min="8957" max="8957" width="11.7109375" style="2" customWidth="1"/>
    <col min="8958" max="8958" width="39.5703125" style="2" customWidth="1"/>
    <col min="8959" max="8970" width="9.140625" style="2"/>
    <col min="8971" max="8971" width="9.7109375" style="2" bestFit="1" customWidth="1"/>
    <col min="8972" max="9205" width="9.140625" style="2"/>
    <col min="9206" max="9206" width="36.5703125" style="2" customWidth="1"/>
    <col min="9207" max="9207" width="12.28515625" style="2" customWidth="1"/>
    <col min="9208" max="9208" width="12.5703125" style="2" customWidth="1"/>
    <col min="9209" max="9209" width="15.42578125" style="2" bestFit="1" customWidth="1"/>
    <col min="9210" max="9210" width="17" style="2" bestFit="1" customWidth="1"/>
    <col min="9211" max="9211" width="17.7109375" style="2" bestFit="1" customWidth="1"/>
    <col min="9212" max="9212" width="17.7109375" style="2" customWidth="1"/>
    <col min="9213" max="9213" width="11.7109375" style="2" customWidth="1"/>
    <col min="9214" max="9214" width="39.5703125" style="2" customWidth="1"/>
    <col min="9215" max="9226" width="9.140625" style="2"/>
    <col min="9227" max="9227" width="9.7109375" style="2" bestFit="1" customWidth="1"/>
    <col min="9228" max="9461" width="9.140625" style="2"/>
    <col min="9462" max="9462" width="36.5703125" style="2" customWidth="1"/>
    <col min="9463" max="9463" width="12.28515625" style="2" customWidth="1"/>
    <col min="9464" max="9464" width="12.5703125" style="2" customWidth="1"/>
    <col min="9465" max="9465" width="15.42578125" style="2" bestFit="1" customWidth="1"/>
    <col min="9466" max="9466" width="17" style="2" bestFit="1" customWidth="1"/>
    <col min="9467" max="9467" width="17.7109375" style="2" bestFit="1" customWidth="1"/>
    <col min="9468" max="9468" width="17.7109375" style="2" customWidth="1"/>
    <col min="9469" max="9469" width="11.7109375" style="2" customWidth="1"/>
    <col min="9470" max="9470" width="39.5703125" style="2" customWidth="1"/>
    <col min="9471" max="9482" width="9.140625" style="2"/>
    <col min="9483" max="9483" width="9.7109375" style="2" bestFit="1" customWidth="1"/>
    <col min="9484" max="9717" width="9.140625" style="2"/>
    <col min="9718" max="9718" width="36.5703125" style="2" customWidth="1"/>
    <col min="9719" max="9719" width="12.28515625" style="2" customWidth="1"/>
    <col min="9720" max="9720" width="12.5703125" style="2" customWidth="1"/>
    <col min="9721" max="9721" width="15.42578125" style="2" bestFit="1" customWidth="1"/>
    <col min="9722" max="9722" width="17" style="2" bestFit="1" customWidth="1"/>
    <col min="9723" max="9723" width="17.7109375" style="2" bestFit="1" customWidth="1"/>
    <col min="9724" max="9724" width="17.7109375" style="2" customWidth="1"/>
    <col min="9725" max="9725" width="11.7109375" style="2" customWidth="1"/>
    <col min="9726" max="9726" width="39.5703125" style="2" customWidth="1"/>
    <col min="9727" max="9738" width="9.140625" style="2"/>
    <col min="9739" max="9739" width="9.7109375" style="2" bestFit="1" customWidth="1"/>
    <col min="9740" max="9973" width="9.140625" style="2"/>
    <col min="9974" max="9974" width="36.5703125" style="2" customWidth="1"/>
    <col min="9975" max="9975" width="12.28515625" style="2" customWidth="1"/>
    <col min="9976" max="9976" width="12.5703125" style="2" customWidth="1"/>
    <col min="9977" max="9977" width="15.42578125" style="2" bestFit="1" customWidth="1"/>
    <col min="9978" max="9978" width="17" style="2" bestFit="1" customWidth="1"/>
    <col min="9979" max="9979" width="17.7109375" style="2" bestFit="1" customWidth="1"/>
    <col min="9980" max="9980" width="17.7109375" style="2" customWidth="1"/>
    <col min="9981" max="9981" width="11.7109375" style="2" customWidth="1"/>
    <col min="9982" max="9982" width="39.5703125" style="2" customWidth="1"/>
    <col min="9983" max="9994" width="9.140625" style="2"/>
    <col min="9995" max="9995" width="9.7109375" style="2" bestFit="1" customWidth="1"/>
    <col min="9996" max="10229" width="9.140625" style="2"/>
    <col min="10230" max="10230" width="36.5703125" style="2" customWidth="1"/>
    <col min="10231" max="10231" width="12.28515625" style="2" customWidth="1"/>
    <col min="10232" max="10232" width="12.5703125" style="2" customWidth="1"/>
    <col min="10233" max="10233" width="15.42578125" style="2" bestFit="1" customWidth="1"/>
    <col min="10234" max="10234" width="17" style="2" bestFit="1" customWidth="1"/>
    <col min="10235" max="10235" width="17.7109375" style="2" bestFit="1" customWidth="1"/>
    <col min="10236" max="10236" width="17.7109375" style="2" customWidth="1"/>
    <col min="10237" max="10237" width="11.7109375" style="2" customWidth="1"/>
    <col min="10238" max="10238" width="39.5703125" style="2" customWidth="1"/>
    <col min="10239" max="10250" width="9.140625" style="2"/>
    <col min="10251" max="10251" width="9.7109375" style="2" bestFit="1" customWidth="1"/>
    <col min="10252" max="10485" width="9.140625" style="2"/>
    <col min="10486" max="10486" width="36.5703125" style="2" customWidth="1"/>
    <col min="10487" max="10487" width="12.28515625" style="2" customWidth="1"/>
    <col min="10488" max="10488" width="12.5703125" style="2" customWidth="1"/>
    <col min="10489" max="10489" width="15.42578125" style="2" bestFit="1" customWidth="1"/>
    <col min="10490" max="10490" width="17" style="2" bestFit="1" customWidth="1"/>
    <col min="10491" max="10491" width="17.7109375" style="2" bestFit="1" customWidth="1"/>
    <col min="10492" max="10492" width="17.7109375" style="2" customWidth="1"/>
    <col min="10493" max="10493" width="11.7109375" style="2" customWidth="1"/>
    <col min="10494" max="10494" width="39.5703125" style="2" customWidth="1"/>
    <col min="10495" max="10506" width="9.140625" style="2"/>
    <col min="10507" max="10507" width="9.7109375" style="2" bestFit="1" customWidth="1"/>
    <col min="10508" max="10741" width="9.140625" style="2"/>
    <col min="10742" max="10742" width="36.5703125" style="2" customWidth="1"/>
    <col min="10743" max="10743" width="12.28515625" style="2" customWidth="1"/>
    <col min="10744" max="10744" width="12.5703125" style="2" customWidth="1"/>
    <col min="10745" max="10745" width="15.42578125" style="2" bestFit="1" customWidth="1"/>
    <col min="10746" max="10746" width="17" style="2" bestFit="1" customWidth="1"/>
    <col min="10747" max="10747" width="17.7109375" style="2" bestFit="1" customWidth="1"/>
    <col min="10748" max="10748" width="17.7109375" style="2" customWidth="1"/>
    <col min="10749" max="10749" width="11.7109375" style="2" customWidth="1"/>
    <col min="10750" max="10750" width="39.5703125" style="2" customWidth="1"/>
    <col min="10751" max="10762" width="9.140625" style="2"/>
    <col min="10763" max="10763" width="9.7109375" style="2" bestFit="1" customWidth="1"/>
    <col min="10764" max="10997" width="9.140625" style="2"/>
    <col min="10998" max="10998" width="36.5703125" style="2" customWidth="1"/>
    <col min="10999" max="10999" width="12.28515625" style="2" customWidth="1"/>
    <col min="11000" max="11000" width="12.5703125" style="2" customWidth="1"/>
    <col min="11001" max="11001" width="15.42578125" style="2" bestFit="1" customWidth="1"/>
    <col min="11002" max="11002" width="17" style="2" bestFit="1" customWidth="1"/>
    <col min="11003" max="11003" width="17.7109375" style="2" bestFit="1" customWidth="1"/>
    <col min="11004" max="11004" width="17.7109375" style="2" customWidth="1"/>
    <col min="11005" max="11005" width="11.7109375" style="2" customWidth="1"/>
    <col min="11006" max="11006" width="39.5703125" style="2" customWidth="1"/>
    <col min="11007" max="11018" width="9.140625" style="2"/>
    <col min="11019" max="11019" width="9.7109375" style="2" bestFit="1" customWidth="1"/>
    <col min="11020" max="11253" width="9.140625" style="2"/>
    <col min="11254" max="11254" width="36.5703125" style="2" customWidth="1"/>
    <col min="11255" max="11255" width="12.28515625" style="2" customWidth="1"/>
    <col min="11256" max="11256" width="12.5703125" style="2" customWidth="1"/>
    <col min="11257" max="11257" width="15.42578125" style="2" bestFit="1" customWidth="1"/>
    <col min="11258" max="11258" width="17" style="2" bestFit="1" customWidth="1"/>
    <col min="11259" max="11259" width="17.7109375" style="2" bestFit="1" customWidth="1"/>
    <col min="11260" max="11260" width="17.7109375" style="2" customWidth="1"/>
    <col min="11261" max="11261" width="11.7109375" style="2" customWidth="1"/>
    <col min="11262" max="11262" width="39.5703125" style="2" customWidth="1"/>
    <col min="11263" max="11274" width="9.140625" style="2"/>
    <col min="11275" max="11275" width="9.7109375" style="2" bestFit="1" customWidth="1"/>
    <col min="11276" max="11509" width="9.140625" style="2"/>
    <col min="11510" max="11510" width="36.5703125" style="2" customWidth="1"/>
    <col min="11511" max="11511" width="12.28515625" style="2" customWidth="1"/>
    <col min="11512" max="11512" width="12.5703125" style="2" customWidth="1"/>
    <col min="11513" max="11513" width="15.42578125" style="2" bestFit="1" customWidth="1"/>
    <col min="11514" max="11514" width="17" style="2" bestFit="1" customWidth="1"/>
    <col min="11515" max="11515" width="17.7109375" style="2" bestFit="1" customWidth="1"/>
    <col min="11516" max="11516" width="17.7109375" style="2" customWidth="1"/>
    <col min="11517" max="11517" width="11.7109375" style="2" customWidth="1"/>
    <col min="11518" max="11518" width="39.5703125" style="2" customWidth="1"/>
    <col min="11519" max="11530" width="9.140625" style="2"/>
    <col min="11531" max="11531" width="9.7109375" style="2" bestFit="1" customWidth="1"/>
    <col min="11532" max="11765" width="9.140625" style="2"/>
    <col min="11766" max="11766" width="36.5703125" style="2" customWidth="1"/>
    <col min="11767" max="11767" width="12.28515625" style="2" customWidth="1"/>
    <col min="11768" max="11768" width="12.5703125" style="2" customWidth="1"/>
    <col min="11769" max="11769" width="15.42578125" style="2" bestFit="1" customWidth="1"/>
    <col min="11770" max="11770" width="17" style="2" bestFit="1" customWidth="1"/>
    <col min="11771" max="11771" width="17.7109375" style="2" bestFit="1" customWidth="1"/>
    <col min="11772" max="11772" width="17.7109375" style="2" customWidth="1"/>
    <col min="11773" max="11773" width="11.7109375" style="2" customWidth="1"/>
    <col min="11774" max="11774" width="39.5703125" style="2" customWidth="1"/>
    <col min="11775" max="11786" width="9.140625" style="2"/>
    <col min="11787" max="11787" width="9.7109375" style="2" bestFit="1" customWidth="1"/>
    <col min="11788" max="12021" width="9.140625" style="2"/>
    <col min="12022" max="12022" width="36.5703125" style="2" customWidth="1"/>
    <col min="12023" max="12023" width="12.28515625" style="2" customWidth="1"/>
    <col min="12024" max="12024" width="12.5703125" style="2" customWidth="1"/>
    <col min="12025" max="12025" width="15.42578125" style="2" bestFit="1" customWidth="1"/>
    <col min="12026" max="12026" width="17" style="2" bestFit="1" customWidth="1"/>
    <col min="12027" max="12027" width="17.7109375" style="2" bestFit="1" customWidth="1"/>
    <col min="12028" max="12028" width="17.7109375" style="2" customWidth="1"/>
    <col min="12029" max="12029" width="11.7109375" style="2" customWidth="1"/>
    <col min="12030" max="12030" width="39.5703125" style="2" customWidth="1"/>
    <col min="12031" max="12042" width="9.140625" style="2"/>
    <col min="12043" max="12043" width="9.7109375" style="2" bestFit="1" customWidth="1"/>
    <col min="12044" max="12277" width="9.140625" style="2"/>
    <col min="12278" max="12278" width="36.5703125" style="2" customWidth="1"/>
    <col min="12279" max="12279" width="12.28515625" style="2" customWidth="1"/>
    <col min="12280" max="12280" width="12.5703125" style="2" customWidth="1"/>
    <col min="12281" max="12281" width="15.42578125" style="2" bestFit="1" customWidth="1"/>
    <col min="12282" max="12282" width="17" style="2" bestFit="1" customWidth="1"/>
    <col min="12283" max="12283" width="17.7109375" style="2" bestFit="1" customWidth="1"/>
    <col min="12284" max="12284" width="17.7109375" style="2" customWidth="1"/>
    <col min="12285" max="12285" width="11.7109375" style="2" customWidth="1"/>
    <col min="12286" max="12286" width="39.5703125" style="2" customWidth="1"/>
    <col min="12287" max="12298" width="9.140625" style="2"/>
    <col min="12299" max="12299" width="9.7109375" style="2" bestFit="1" customWidth="1"/>
    <col min="12300" max="12533" width="9.140625" style="2"/>
    <col min="12534" max="12534" width="36.5703125" style="2" customWidth="1"/>
    <col min="12535" max="12535" width="12.28515625" style="2" customWidth="1"/>
    <col min="12536" max="12536" width="12.5703125" style="2" customWidth="1"/>
    <col min="12537" max="12537" width="15.42578125" style="2" bestFit="1" customWidth="1"/>
    <col min="12538" max="12538" width="17" style="2" bestFit="1" customWidth="1"/>
    <col min="12539" max="12539" width="17.7109375" style="2" bestFit="1" customWidth="1"/>
    <col min="12540" max="12540" width="17.7109375" style="2" customWidth="1"/>
    <col min="12541" max="12541" width="11.7109375" style="2" customWidth="1"/>
    <col min="12542" max="12542" width="39.5703125" style="2" customWidth="1"/>
    <col min="12543" max="12554" width="9.140625" style="2"/>
    <col min="12555" max="12555" width="9.7109375" style="2" bestFit="1" customWidth="1"/>
    <col min="12556" max="12789" width="9.140625" style="2"/>
    <col min="12790" max="12790" width="36.5703125" style="2" customWidth="1"/>
    <col min="12791" max="12791" width="12.28515625" style="2" customWidth="1"/>
    <col min="12792" max="12792" width="12.5703125" style="2" customWidth="1"/>
    <col min="12793" max="12793" width="15.42578125" style="2" bestFit="1" customWidth="1"/>
    <col min="12794" max="12794" width="17" style="2" bestFit="1" customWidth="1"/>
    <col min="12795" max="12795" width="17.7109375" style="2" bestFit="1" customWidth="1"/>
    <col min="12796" max="12796" width="17.7109375" style="2" customWidth="1"/>
    <col min="12797" max="12797" width="11.7109375" style="2" customWidth="1"/>
    <col min="12798" max="12798" width="39.5703125" style="2" customWidth="1"/>
    <col min="12799" max="12810" width="9.140625" style="2"/>
    <col min="12811" max="12811" width="9.7109375" style="2" bestFit="1" customWidth="1"/>
    <col min="12812" max="13045" width="9.140625" style="2"/>
    <col min="13046" max="13046" width="36.5703125" style="2" customWidth="1"/>
    <col min="13047" max="13047" width="12.28515625" style="2" customWidth="1"/>
    <col min="13048" max="13048" width="12.5703125" style="2" customWidth="1"/>
    <col min="13049" max="13049" width="15.42578125" style="2" bestFit="1" customWidth="1"/>
    <col min="13050" max="13050" width="17" style="2" bestFit="1" customWidth="1"/>
    <col min="13051" max="13051" width="17.7109375" style="2" bestFit="1" customWidth="1"/>
    <col min="13052" max="13052" width="17.7109375" style="2" customWidth="1"/>
    <col min="13053" max="13053" width="11.7109375" style="2" customWidth="1"/>
    <col min="13054" max="13054" width="39.5703125" style="2" customWidth="1"/>
    <col min="13055" max="13066" width="9.140625" style="2"/>
    <col min="13067" max="13067" width="9.7109375" style="2" bestFit="1" customWidth="1"/>
    <col min="13068" max="13301" width="9.140625" style="2"/>
    <col min="13302" max="13302" width="36.5703125" style="2" customWidth="1"/>
    <col min="13303" max="13303" width="12.28515625" style="2" customWidth="1"/>
    <col min="13304" max="13304" width="12.5703125" style="2" customWidth="1"/>
    <col min="13305" max="13305" width="15.42578125" style="2" bestFit="1" customWidth="1"/>
    <col min="13306" max="13306" width="17" style="2" bestFit="1" customWidth="1"/>
    <col min="13307" max="13307" width="17.7109375" style="2" bestFit="1" customWidth="1"/>
    <col min="13308" max="13308" width="17.7109375" style="2" customWidth="1"/>
    <col min="13309" max="13309" width="11.7109375" style="2" customWidth="1"/>
    <col min="13310" max="13310" width="39.5703125" style="2" customWidth="1"/>
    <col min="13311" max="13322" width="9.140625" style="2"/>
    <col min="13323" max="13323" width="9.7109375" style="2" bestFit="1" customWidth="1"/>
    <col min="13324" max="13557" width="9.140625" style="2"/>
    <col min="13558" max="13558" width="36.5703125" style="2" customWidth="1"/>
    <col min="13559" max="13559" width="12.28515625" style="2" customWidth="1"/>
    <col min="13560" max="13560" width="12.5703125" style="2" customWidth="1"/>
    <col min="13561" max="13561" width="15.42578125" style="2" bestFit="1" customWidth="1"/>
    <col min="13562" max="13562" width="17" style="2" bestFit="1" customWidth="1"/>
    <col min="13563" max="13563" width="17.7109375" style="2" bestFit="1" customWidth="1"/>
    <col min="13564" max="13564" width="17.7109375" style="2" customWidth="1"/>
    <col min="13565" max="13565" width="11.7109375" style="2" customWidth="1"/>
    <col min="13566" max="13566" width="39.5703125" style="2" customWidth="1"/>
    <col min="13567" max="13578" width="9.140625" style="2"/>
    <col min="13579" max="13579" width="9.7109375" style="2" bestFit="1" customWidth="1"/>
    <col min="13580" max="13813" width="9.140625" style="2"/>
    <col min="13814" max="13814" width="36.5703125" style="2" customWidth="1"/>
    <col min="13815" max="13815" width="12.28515625" style="2" customWidth="1"/>
    <col min="13816" max="13816" width="12.5703125" style="2" customWidth="1"/>
    <col min="13817" max="13817" width="15.42578125" style="2" bestFit="1" customWidth="1"/>
    <col min="13818" max="13818" width="17" style="2" bestFit="1" customWidth="1"/>
    <col min="13819" max="13819" width="17.7109375" style="2" bestFit="1" customWidth="1"/>
    <col min="13820" max="13820" width="17.7109375" style="2" customWidth="1"/>
    <col min="13821" max="13821" width="11.7109375" style="2" customWidth="1"/>
    <col min="13822" max="13822" width="39.5703125" style="2" customWidth="1"/>
    <col min="13823" max="13834" width="9.140625" style="2"/>
    <col min="13835" max="13835" width="9.7109375" style="2" bestFit="1" customWidth="1"/>
    <col min="13836" max="14069" width="9.140625" style="2"/>
    <col min="14070" max="14070" width="36.5703125" style="2" customWidth="1"/>
    <col min="14071" max="14071" width="12.28515625" style="2" customWidth="1"/>
    <col min="14072" max="14072" width="12.5703125" style="2" customWidth="1"/>
    <col min="14073" max="14073" width="15.42578125" style="2" bestFit="1" customWidth="1"/>
    <col min="14074" max="14074" width="17" style="2" bestFit="1" customWidth="1"/>
    <col min="14075" max="14075" width="17.7109375" style="2" bestFit="1" customWidth="1"/>
    <col min="14076" max="14076" width="17.7109375" style="2" customWidth="1"/>
    <col min="14077" max="14077" width="11.7109375" style="2" customWidth="1"/>
    <col min="14078" max="14078" width="39.5703125" style="2" customWidth="1"/>
    <col min="14079" max="14090" width="9.140625" style="2"/>
    <col min="14091" max="14091" width="9.7109375" style="2" bestFit="1" customWidth="1"/>
    <col min="14092" max="14325" width="9.140625" style="2"/>
    <col min="14326" max="14326" width="36.5703125" style="2" customWidth="1"/>
    <col min="14327" max="14327" width="12.28515625" style="2" customWidth="1"/>
    <col min="14328" max="14328" width="12.5703125" style="2" customWidth="1"/>
    <col min="14329" max="14329" width="15.42578125" style="2" bestFit="1" customWidth="1"/>
    <col min="14330" max="14330" width="17" style="2" bestFit="1" customWidth="1"/>
    <col min="14331" max="14331" width="17.7109375" style="2" bestFit="1" customWidth="1"/>
    <col min="14332" max="14332" width="17.7109375" style="2" customWidth="1"/>
    <col min="14333" max="14333" width="11.7109375" style="2" customWidth="1"/>
    <col min="14334" max="14334" width="39.5703125" style="2" customWidth="1"/>
    <col min="14335" max="14346" width="9.140625" style="2"/>
    <col min="14347" max="14347" width="9.7109375" style="2" bestFit="1" customWidth="1"/>
    <col min="14348" max="14581" width="9.140625" style="2"/>
    <col min="14582" max="14582" width="36.5703125" style="2" customWidth="1"/>
    <col min="14583" max="14583" width="12.28515625" style="2" customWidth="1"/>
    <col min="14584" max="14584" width="12.5703125" style="2" customWidth="1"/>
    <col min="14585" max="14585" width="15.42578125" style="2" bestFit="1" customWidth="1"/>
    <col min="14586" max="14586" width="17" style="2" bestFit="1" customWidth="1"/>
    <col min="14587" max="14587" width="17.7109375" style="2" bestFit="1" customWidth="1"/>
    <col min="14588" max="14588" width="17.7109375" style="2" customWidth="1"/>
    <col min="14589" max="14589" width="11.7109375" style="2" customWidth="1"/>
    <col min="14590" max="14590" width="39.5703125" style="2" customWidth="1"/>
    <col min="14591" max="14602" width="9.140625" style="2"/>
    <col min="14603" max="14603" width="9.7109375" style="2" bestFit="1" customWidth="1"/>
    <col min="14604" max="14837" width="9.140625" style="2"/>
    <col min="14838" max="14838" width="36.5703125" style="2" customWidth="1"/>
    <col min="14839" max="14839" width="12.28515625" style="2" customWidth="1"/>
    <col min="14840" max="14840" width="12.5703125" style="2" customWidth="1"/>
    <col min="14841" max="14841" width="15.42578125" style="2" bestFit="1" customWidth="1"/>
    <col min="14842" max="14842" width="17" style="2" bestFit="1" customWidth="1"/>
    <col min="14843" max="14843" width="17.7109375" style="2" bestFit="1" customWidth="1"/>
    <col min="14844" max="14844" width="17.7109375" style="2" customWidth="1"/>
    <col min="14845" max="14845" width="11.7109375" style="2" customWidth="1"/>
    <col min="14846" max="14846" width="39.5703125" style="2" customWidth="1"/>
    <col min="14847" max="14858" width="9.140625" style="2"/>
    <col min="14859" max="14859" width="9.7109375" style="2" bestFit="1" customWidth="1"/>
    <col min="14860" max="15093" width="9.140625" style="2"/>
    <col min="15094" max="15094" width="36.5703125" style="2" customWidth="1"/>
    <col min="15095" max="15095" width="12.28515625" style="2" customWidth="1"/>
    <col min="15096" max="15096" width="12.5703125" style="2" customWidth="1"/>
    <col min="15097" max="15097" width="15.42578125" style="2" bestFit="1" customWidth="1"/>
    <col min="15098" max="15098" width="17" style="2" bestFit="1" customWidth="1"/>
    <col min="15099" max="15099" width="17.7109375" style="2" bestFit="1" customWidth="1"/>
    <col min="15100" max="15100" width="17.7109375" style="2" customWidth="1"/>
    <col min="15101" max="15101" width="11.7109375" style="2" customWidth="1"/>
    <col min="15102" max="15102" width="39.5703125" style="2" customWidth="1"/>
    <col min="15103" max="15114" width="9.140625" style="2"/>
    <col min="15115" max="15115" width="9.7109375" style="2" bestFit="1" customWidth="1"/>
    <col min="15116" max="15349" width="9.140625" style="2"/>
    <col min="15350" max="15350" width="36.5703125" style="2" customWidth="1"/>
    <col min="15351" max="15351" width="12.28515625" style="2" customWidth="1"/>
    <col min="15352" max="15352" width="12.5703125" style="2" customWidth="1"/>
    <col min="15353" max="15353" width="15.42578125" style="2" bestFit="1" customWidth="1"/>
    <col min="15354" max="15354" width="17" style="2" bestFit="1" customWidth="1"/>
    <col min="15355" max="15355" width="17.7109375" style="2" bestFit="1" customWidth="1"/>
    <col min="15356" max="15356" width="17.7109375" style="2" customWidth="1"/>
    <col min="15357" max="15357" width="11.7109375" style="2" customWidth="1"/>
    <col min="15358" max="15358" width="39.5703125" style="2" customWidth="1"/>
    <col min="15359" max="15370" width="9.140625" style="2"/>
    <col min="15371" max="15371" width="9.7109375" style="2" bestFit="1" customWidth="1"/>
    <col min="15372" max="15605" width="9.140625" style="2"/>
    <col min="15606" max="15606" width="36.5703125" style="2" customWidth="1"/>
    <col min="15607" max="15607" width="12.28515625" style="2" customWidth="1"/>
    <col min="15608" max="15608" width="12.5703125" style="2" customWidth="1"/>
    <col min="15609" max="15609" width="15.42578125" style="2" bestFit="1" customWidth="1"/>
    <col min="15610" max="15610" width="17" style="2" bestFit="1" customWidth="1"/>
    <col min="15611" max="15611" width="17.7109375" style="2" bestFit="1" customWidth="1"/>
    <col min="15612" max="15612" width="17.7109375" style="2" customWidth="1"/>
    <col min="15613" max="15613" width="11.7109375" style="2" customWidth="1"/>
    <col min="15614" max="15614" width="39.5703125" style="2" customWidth="1"/>
    <col min="15615" max="15626" width="9.140625" style="2"/>
    <col min="15627" max="15627" width="9.7109375" style="2" bestFit="1" customWidth="1"/>
    <col min="15628" max="15861" width="9.140625" style="2"/>
    <col min="15862" max="15862" width="36.5703125" style="2" customWidth="1"/>
    <col min="15863" max="15863" width="12.28515625" style="2" customWidth="1"/>
    <col min="15864" max="15864" width="12.5703125" style="2" customWidth="1"/>
    <col min="15865" max="15865" width="15.42578125" style="2" bestFit="1" customWidth="1"/>
    <col min="15866" max="15866" width="17" style="2" bestFit="1" customWidth="1"/>
    <col min="15867" max="15867" width="17.7109375" style="2" bestFit="1" customWidth="1"/>
    <col min="15868" max="15868" width="17.7109375" style="2" customWidth="1"/>
    <col min="15869" max="15869" width="11.7109375" style="2" customWidth="1"/>
    <col min="15870" max="15870" width="39.5703125" style="2" customWidth="1"/>
    <col min="15871" max="15882" width="9.140625" style="2"/>
    <col min="15883" max="15883" width="9.7109375" style="2" bestFit="1" customWidth="1"/>
    <col min="15884" max="16117" width="9.140625" style="2"/>
    <col min="16118" max="16118" width="36.5703125" style="2" customWidth="1"/>
    <col min="16119" max="16119" width="12.28515625" style="2" customWidth="1"/>
    <col min="16120" max="16120" width="12.5703125" style="2" customWidth="1"/>
    <col min="16121" max="16121" width="15.42578125" style="2" bestFit="1" customWidth="1"/>
    <col min="16122" max="16122" width="17" style="2" bestFit="1" customWidth="1"/>
    <col min="16123" max="16123" width="17.7109375" style="2" bestFit="1" customWidth="1"/>
    <col min="16124" max="16124" width="17.7109375" style="2" customWidth="1"/>
    <col min="16125" max="16125" width="11.7109375" style="2" customWidth="1"/>
    <col min="16126" max="16126" width="39.5703125" style="2" customWidth="1"/>
    <col min="16127" max="16138" width="9.140625" style="2"/>
    <col min="16139" max="16139" width="9.7109375" style="2" bestFit="1" customWidth="1"/>
    <col min="16140" max="16384" width="9.140625" style="2"/>
  </cols>
  <sheetData>
    <row r="1" spans="1:7" s="1" customFormat="1" ht="84" customHeight="1" x14ac:dyDescent="0.25">
      <c r="A1" s="33" t="s">
        <v>38</v>
      </c>
      <c r="B1" s="33"/>
      <c r="C1" s="33"/>
      <c r="D1" s="33"/>
      <c r="E1" s="33"/>
      <c r="F1" s="33"/>
      <c r="G1" s="33"/>
    </row>
    <row r="2" spans="1:7" x14ac:dyDescent="0.25">
      <c r="A2" s="34" t="s">
        <v>46</v>
      </c>
      <c r="B2" s="31"/>
      <c r="C2" s="31"/>
      <c r="D2" s="31"/>
      <c r="E2" s="31"/>
      <c r="F2" s="31"/>
      <c r="G2" s="31"/>
    </row>
    <row r="3" spans="1:7" x14ac:dyDescent="0.25">
      <c r="A3" s="31"/>
      <c r="B3" s="31"/>
      <c r="C3" s="31"/>
      <c r="D3" s="31"/>
      <c r="E3" s="31"/>
      <c r="F3" s="31"/>
      <c r="G3" s="31"/>
    </row>
    <row r="4" spans="1:7" s="3" customFormat="1" ht="30" x14ac:dyDescent="0.25">
      <c r="A4" s="5" t="s">
        <v>40</v>
      </c>
      <c r="B4" s="5" t="s">
        <v>41</v>
      </c>
      <c r="C4" s="5" t="s">
        <v>42</v>
      </c>
      <c r="D4" s="5" t="s">
        <v>43</v>
      </c>
      <c r="E4" s="5" t="s">
        <v>44</v>
      </c>
      <c r="F4" s="5" t="s">
        <v>47</v>
      </c>
      <c r="G4" s="5" t="s">
        <v>0</v>
      </c>
    </row>
    <row r="5" spans="1:7" x14ac:dyDescent="0.25">
      <c r="D5" s="4"/>
    </row>
  </sheetData>
  <sheetProtection selectLockedCells="1" selectUnlockedCells="1"/>
  <mergeCells count="2">
    <mergeCell ref="A1:G1"/>
    <mergeCell ref="A2:G3"/>
  </mergeCells>
  <pageMargins left="0.7" right="0.7" top="0.75" bottom="0.75" header="0.3" footer="0.3"/>
  <pageSetup scale="77"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BD005-CE97-41CD-A38F-381B522C713A}">
  <sheetPr>
    <pageSetUpPr fitToPage="1"/>
  </sheetPr>
  <dimension ref="A1:H5"/>
  <sheetViews>
    <sheetView showGridLines="0" workbookViewId="0">
      <pane ySplit="4" topLeftCell="A5" activePane="bottomLeft" state="frozen"/>
      <selection pane="bottomLeft" activeCell="G13" sqref="G13"/>
    </sheetView>
  </sheetViews>
  <sheetFormatPr defaultColWidth="9.140625" defaultRowHeight="15" x14ac:dyDescent="0.25"/>
  <cols>
    <col min="1" max="1" width="16.7109375" style="2" bestFit="1" customWidth="1"/>
    <col min="2" max="2" width="28.85546875" style="2" bestFit="1" customWidth="1"/>
    <col min="3" max="3" width="18" style="2" bestFit="1" customWidth="1"/>
    <col min="4" max="4" width="16.42578125" style="2" bestFit="1" customWidth="1"/>
    <col min="5" max="5" width="42.85546875" style="2" customWidth="1"/>
    <col min="6" max="6" width="12.42578125" style="2" customWidth="1"/>
    <col min="7" max="7" width="23.5703125" style="2" bestFit="1" customWidth="1"/>
    <col min="8" max="8" width="22.42578125" style="2" customWidth="1"/>
    <col min="9" max="10" width="9.140625" style="2"/>
    <col min="11" max="11" width="9.7109375" style="2" bestFit="1" customWidth="1"/>
    <col min="12" max="245" width="9.140625" style="2"/>
    <col min="246" max="246" width="36.5703125" style="2" customWidth="1"/>
    <col min="247" max="247" width="12.28515625" style="2" customWidth="1"/>
    <col min="248" max="248" width="12.5703125" style="2" customWidth="1"/>
    <col min="249" max="249" width="15.42578125" style="2" bestFit="1" customWidth="1"/>
    <col min="250" max="250" width="17" style="2" bestFit="1" customWidth="1"/>
    <col min="251" max="251" width="17.7109375" style="2" bestFit="1" customWidth="1"/>
    <col min="252" max="252" width="17.7109375" style="2" customWidth="1"/>
    <col min="253" max="253" width="11.7109375" style="2" customWidth="1"/>
    <col min="254" max="254" width="39.5703125" style="2" customWidth="1"/>
    <col min="255" max="266" width="9.140625" style="2"/>
    <col min="267" max="267" width="9.7109375" style="2" bestFit="1" customWidth="1"/>
    <col min="268" max="501" width="9.140625" style="2"/>
    <col min="502" max="502" width="36.5703125" style="2" customWidth="1"/>
    <col min="503" max="503" width="12.28515625" style="2" customWidth="1"/>
    <col min="504" max="504" width="12.5703125" style="2" customWidth="1"/>
    <col min="505" max="505" width="15.42578125" style="2" bestFit="1" customWidth="1"/>
    <col min="506" max="506" width="17" style="2" bestFit="1" customWidth="1"/>
    <col min="507" max="507" width="17.7109375" style="2" bestFit="1" customWidth="1"/>
    <col min="508" max="508" width="17.7109375" style="2" customWidth="1"/>
    <col min="509" max="509" width="11.7109375" style="2" customWidth="1"/>
    <col min="510" max="510" width="39.5703125" style="2" customWidth="1"/>
    <col min="511" max="522" width="9.140625" style="2"/>
    <col min="523" max="523" width="9.7109375" style="2" bestFit="1" customWidth="1"/>
    <col min="524" max="757" width="9.140625" style="2"/>
    <col min="758" max="758" width="36.5703125" style="2" customWidth="1"/>
    <col min="759" max="759" width="12.28515625" style="2" customWidth="1"/>
    <col min="760" max="760" width="12.5703125" style="2" customWidth="1"/>
    <col min="761" max="761" width="15.42578125" style="2" bestFit="1" customWidth="1"/>
    <col min="762" max="762" width="17" style="2" bestFit="1" customWidth="1"/>
    <col min="763" max="763" width="17.7109375" style="2" bestFit="1" customWidth="1"/>
    <col min="764" max="764" width="17.7109375" style="2" customWidth="1"/>
    <col min="765" max="765" width="11.7109375" style="2" customWidth="1"/>
    <col min="766" max="766" width="39.5703125" style="2" customWidth="1"/>
    <col min="767" max="778" width="9.140625" style="2"/>
    <col min="779" max="779" width="9.7109375" style="2" bestFit="1" customWidth="1"/>
    <col min="780" max="1013" width="9.140625" style="2"/>
    <col min="1014" max="1014" width="36.5703125" style="2" customWidth="1"/>
    <col min="1015" max="1015" width="12.28515625" style="2" customWidth="1"/>
    <col min="1016" max="1016" width="12.5703125" style="2" customWidth="1"/>
    <col min="1017" max="1017" width="15.42578125" style="2" bestFit="1" customWidth="1"/>
    <col min="1018" max="1018" width="17" style="2" bestFit="1" customWidth="1"/>
    <col min="1019" max="1019" width="17.7109375" style="2" bestFit="1" customWidth="1"/>
    <col min="1020" max="1020" width="17.7109375" style="2" customWidth="1"/>
    <col min="1021" max="1021" width="11.7109375" style="2" customWidth="1"/>
    <col min="1022" max="1022" width="39.5703125" style="2" customWidth="1"/>
    <col min="1023" max="1034" width="9.140625" style="2"/>
    <col min="1035" max="1035" width="9.7109375" style="2" bestFit="1" customWidth="1"/>
    <col min="1036" max="1269" width="9.140625" style="2"/>
    <col min="1270" max="1270" width="36.5703125" style="2" customWidth="1"/>
    <col min="1271" max="1271" width="12.28515625" style="2" customWidth="1"/>
    <col min="1272" max="1272" width="12.5703125" style="2" customWidth="1"/>
    <col min="1273" max="1273" width="15.42578125" style="2" bestFit="1" customWidth="1"/>
    <col min="1274" max="1274" width="17" style="2" bestFit="1" customWidth="1"/>
    <col min="1275" max="1275" width="17.7109375" style="2" bestFit="1" customWidth="1"/>
    <col min="1276" max="1276" width="17.7109375" style="2" customWidth="1"/>
    <col min="1277" max="1277" width="11.7109375" style="2" customWidth="1"/>
    <col min="1278" max="1278" width="39.5703125" style="2" customWidth="1"/>
    <col min="1279" max="1290" width="9.140625" style="2"/>
    <col min="1291" max="1291" width="9.7109375" style="2" bestFit="1" customWidth="1"/>
    <col min="1292" max="1525" width="9.140625" style="2"/>
    <col min="1526" max="1526" width="36.5703125" style="2" customWidth="1"/>
    <col min="1527" max="1527" width="12.28515625" style="2" customWidth="1"/>
    <col min="1528" max="1528" width="12.5703125" style="2" customWidth="1"/>
    <col min="1529" max="1529" width="15.42578125" style="2" bestFit="1" customWidth="1"/>
    <col min="1530" max="1530" width="17" style="2" bestFit="1" customWidth="1"/>
    <col min="1531" max="1531" width="17.7109375" style="2" bestFit="1" customWidth="1"/>
    <col min="1532" max="1532" width="17.7109375" style="2" customWidth="1"/>
    <col min="1533" max="1533" width="11.7109375" style="2" customWidth="1"/>
    <col min="1534" max="1534" width="39.5703125" style="2" customWidth="1"/>
    <col min="1535" max="1546" width="9.140625" style="2"/>
    <col min="1547" max="1547" width="9.7109375" style="2" bestFit="1" customWidth="1"/>
    <col min="1548" max="1781" width="9.140625" style="2"/>
    <col min="1782" max="1782" width="36.5703125" style="2" customWidth="1"/>
    <col min="1783" max="1783" width="12.28515625" style="2" customWidth="1"/>
    <col min="1784" max="1784" width="12.5703125" style="2" customWidth="1"/>
    <col min="1785" max="1785" width="15.42578125" style="2" bestFit="1" customWidth="1"/>
    <col min="1786" max="1786" width="17" style="2" bestFit="1" customWidth="1"/>
    <col min="1787" max="1787" width="17.7109375" style="2" bestFit="1" customWidth="1"/>
    <col min="1788" max="1788" width="17.7109375" style="2" customWidth="1"/>
    <col min="1789" max="1789" width="11.7109375" style="2" customWidth="1"/>
    <col min="1790" max="1790" width="39.5703125" style="2" customWidth="1"/>
    <col min="1791" max="1802" width="9.140625" style="2"/>
    <col min="1803" max="1803" width="9.7109375" style="2" bestFit="1" customWidth="1"/>
    <col min="1804" max="2037" width="9.140625" style="2"/>
    <col min="2038" max="2038" width="36.5703125" style="2" customWidth="1"/>
    <col min="2039" max="2039" width="12.28515625" style="2" customWidth="1"/>
    <col min="2040" max="2040" width="12.5703125" style="2" customWidth="1"/>
    <col min="2041" max="2041" width="15.42578125" style="2" bestFit="1" customWidth="1"/>
    <col min="2042" max="2042" width="17" style="2" bestFit="1" customWidth="1"/>
    <col min="2043" max="2043" width="17.7109375" style="2" bestFit="1" customWidth="1"/>
    <col min="2044" max="2044" width="17.7109375" style="2" customWidth="1"/>
    <col min="2045" max="2045" width="11.7109375" style="2" customWidth="1"/>
    <col min="2046" max="2046" width="39.5703125" style="2" customWidth="1"/>
    <col min="2047" max="2058" width="9.140625" style="2"/>
    <col min="2059" max="2059" width="9.7109375" style="2" bestFit="1" customWidth="1"/>
    <col min="2060" max="2293" width="9.140625" style="2"/>
    <col min="2294" max="2294" width="36.5703125" style="2" customWidth="1"/>
    <col min="2295" max="2295" width="12.28515625" style="2" customWidth="1"/>
    <col min="2296" max="2296" width="12.5703125" style="2" customWidth="1"/>
    <col min="2297" max="2297" width="15.42578125" style="2" bestFit="1" customWidth="1"/>
    <col min="2298" max="2298" width="17" style="2" bestFit="1" customWidth="1"/>
    <col min="2299" max="2299" width="17.7109375" style="2" bestFit="1" customWidth="1"/>
    <col min="2300" max="2300" width="17.7109375" style="2" customWidth="1"/>
    <col min="2301" max="2301" width="11.7109375" style="2" customWidth="1"/>
    <col min="2302" max="2302" width="39.5703125" style="2" customWidth="1"/>
    <col min="2303" max="2314" width="9.140625" style="2"/>
    <col min="2315" max="2315" width="9.7109375" style="2" bestFit="1" customWidth="1"/>
    <col min="2316" max="2549" width="9.140625" style="2"/>
    <col min="2550" max="2550" width="36.5703125" style="2" customWidth="1"/>
    <col min="2551" max="2551" width="12.28515625" style="2" customWidth="1"/>
    <col min="2552" max="2552" width="12.5703125" style="2" customWidth="1"/>
    <col min="2553" max="2553" width="15.42578125" style="2" bestFit="1" customWidth="1"/>
    <col min="2554" max="2554" width="17" style="2" bestFit="1" customWidth="1"/>
    <col min="2555" max="2555" width="17.7109375" style="2" bestFit="1" customWidth="1"/>
    <col min="2556" max="2556" width="17.7109375" style="2" customWidth="1"/>
    <col min="2557" max="2557" width="11.7109375" style="2" customWidth="1"/>
    <col min="2558" max="2558" width="39.5703125" style="2" customWidth="1"/>
    <col min="2559" max="2570" width="9.140625" style="2"/>
    <col min="2571" max="2571" width="9.7109375" style="2" bestFit="1" customWidth="1"/>
    <col min="2572" max="2805" width="9.140625" style="2"/>
    <col min="2806" max="2806" width="36.5703125" style="2" customWidth="1"/>
    <col min="2807" max="2807" width="12.28515625" style="2" customWidth="1"/>
    <col min="2808" max="2808" width="12.5703125" style="2" customWidth="1"/>
    <col min="2809" max="2809" width="15.42578125" style="2" bestFit="1" customWidth="1"/>
    <col min="2810" max="2810" width="17" style="2" bestFit="1" customWidth="1"/>
    <col min="2811" max="2811" width="17.7109375" style="2" bestFit="1" customWidth="1"/>
    <col min="2812" max="2812" width="17.7109375" style="2" customWidth="1"/>
    <col min="2813" max="2813" width="11.7109375" style="2" customWidth="1"/>
    <col min="2814" max="2814" width="39.5703125" style="2" customWidth="1"/>
    <col min="2815" max="2826" width="9.140625" style="2"/>
    <col min="2827" max="2827" width="9.7109375" style="2" bestFit="1" customWidth="1"/>
    <col min="2828" max="3061" width="9.140625" style="2"/>
    <col min="3062" max="3062" width="36.5703125" style="2" customWidth="1"/>
    <col min="3063" max="3063" width="12.28515625" style="2" customWidth="1"/>
    <col min="3064" max="3064" width="12.5703125" style="2" customWidth="1"/>
    <col min="3065" max="3065" width="15.42578125" style="2" bestFit="1" customWidth="1"/>
    <col min="3066" max="3066" width="17" style="2" bestFit="1" customWidth="1"/>
    <col min="3067" max="3067" width="17.7109375" style="2" bestFit="1" customWidth="1"/>
    <col min="3068" max="3068" width="17.7109375" style="2" customWidth="1"/>
    <col min="3069" max="3069" width="11.7109375" style="2" customWidth="1"/>
    <col min="3070" max="3070" width="39.5703125" style="2" customWidth="1"/>
    <col min="3071" max="3082" width="9.140625" style="2"/>
    <col min="3083" max="3083" width="9.7109375" style="2" bestFit="1" customWidth="1"/>
    <col min="3084" max="3317" width="9.140625" style="2"/>
    <col min="3318" max="3318" width="36.5703125" style="2" customWidth="1"/>
    <col min="3319" max="3319" width="12.28515625" style="2" customWidth="1"/>
    <col min="3320" max="3320" width="12.5703125" style="2" customWidth="1"/>
    <col min="3321" max="3321" width="15.42578125" style="2" bestFit="1" customWidth="1"/>
    <col min="3322" max="3322" width="17" style="2" bestFit="1" customWidth="1"/>
    <col min="3323" max="3323" width="17.7109375" style="2" bestFit="1" customWidth="1"/>
    <col min="3324" max="3324" width="17.7109375" style="2" customWidth="1"/>
    <col min="3325" max="3325" width="11.7109375" style="2" customWidth="1"/>
    <col min="3326" max="3326" width="39.5703125" style="2" customWidth="1"/>
    <col min="3327" max="3338" width="9.140625" style="2"/>
    <col min="3339" max="3339" width="9.7109375" style="2" bestFit="1" customWidth="1"/>
    <col min="3340" max="3573" width="9.140625" style="2"/>
    <col min="3574" max="3574" width="36.5703125" style="2" customWidth="1"/>
    <col min="3575" max="3575" width="12.28515625" style="2" customWidth="1"/>
    <col min="3576" max="3576" width="12.5703125" style="2" customWidth="1"/>
    <col min="3577" max="3577" width="15.42578125" style="2" bestFit="1" customWidth="1"/>
    <col min="3578" max="3578" width="17" style="2" bestFit="1" customWidth="1"/>
    <col min="3579" max="3579" width="17.7109375" style="2" bestFit="1" customWidth="1"/>
    <col min="3580" max="3580" width="17.7109375" style="2" customWidth="1"/>
    <col min="3581" max="3581" width="11.7109375" style="2" customWidth="1"/>
    <col min="3582" max="3582" width="39.5703125" style="2" customWidth="1"/>
    <col min="3583" max="3594" width="9.140625" style="2"/>
    <col min="3595" max="3595" width="9.7109375" style="2" bestFit="1" customWidth="1"/>
    <col min="3596" max="3829" width="9.140625" style="2"/>
    <col min="3830" max="3830" width="36.5703125" style="2" customWidth="1"/>
    <col min="3831" max="3831" width="12.28515625" style="2" customWidth="1"/>
    <col min="3832" max="3832" width="12.5703125" style="2" customWidth="1"/>
    <col min="3833" max="3833" width="15.42578125" style="2" bestFit="1" customWidth="1"/>
    <col min="3834" max="3834" width="17" style="2" bestFit="1" customWidth="1"/>
    <col min="3835" max="3835" width="17.7109375" style="2" bestFit="1" customWidth="1"/>
    <col min="3836" max="3836" width="17.7109375" style="2" customWidth="1"/>
    <col min="3837" max="3837" width="11.7109375" style="2" customWidth="1"/>
    <col min="3838" max="3838" width="39.5703125" style="2" customWidth="1"/>
    <col min="3839" max="3850" width="9.140625" style="2"/>
    <col min="3851" max="3851" width="9.7109375" style="2" bestFit="1" customWidth="1"/>
    <col min="3852" max="4085" width="9.140625" style="2"/>
    <col min="4086" max="4086" width="36.5703125" style="2" customWidth="1"/>
    <col min="4087" max="4087" width="12.28515625" style="2" customWidth="1"/>
    <col min="4088" max="4088" width="12.5703125" style="2" customWidth="1"/>
    <col min="4089" max="4089" width="15.42578125" style="2" bestFit="1" customWidth="1"/>
    <col min="4090" max="4090" width="17" style="2" bestFit="1" customWidth="1"/>
    <col min="4091" max="4091" width="17.7109375" style="2" bestFit="1" customWidth="1"/>
    <col min="4092" max="4092" width="17.7109375" style="2" customWidth="1"/>
    <col min="4093" max="4093" width="11.7109375" style="2" customWidth="1"/>
    <col min="4094" max="4094" width="39.5703125" style="2" customWidth="1"/>
    <col min="4095" max="4106" width="9.140625" style="2"/>
    <col min="4107" max="4107" width="9.7109375" style="2" bestFit="1" customWidth="1"/>
    <col min="4108" max="4341" width="9.140625" style="2"/>
    <col min="4342" max="4342" width="36.5703125" style="2" customWidth="1"/>
    <col min="4343" max="4343" width="12.28515625" style="2" customWidth="1"/>
    <col min="4344" max="4344" width="12.5703125" style="2" customWidth="1"/>
    <col min="4345" max="4345" width="15.42578125" style="2" bestFit="1" customWidth="1"/>
    <col min="4346" max="4346" width="17" style="2" bestFit="1" customWidth="1"/>
    <col min="4347" max="4347" width="17.7109375" style="2" bestFit="1" customWidth="1"/>
    <col min="4348" max="4348" width="17.7109375" style="2" customWidth="1"/>
    <col min="4349" max="4349" width="11.7109375" style="2" customWidth="1"/>
    <col min="4350" max="4350" width="39.5703125" style="2" customWidth="1"/>
    <col min="4351" max="4362" width="9.140625" style="2"/>
    <col min="4363" max="4363" width="9.7109375" style="2" bestFit="1" customWidth="1"/>
    <col min="4364" max="4597" width="9.140625" style="2"/>
    <col min="4598" max="4598" width="36.5703125" style="2" customWidth="1"/>
    <col min="4599" max="4599" width="12.28515625" style="2" customWidth="1"/>
    <col min="4600" max="4600" width="12.5703125" style="2" customWidth="1"/>
    <col min="4601" max="4601" width="15.42578125" style="2" bestFit="1" customWidth="1"/>
    <col min="4602" max="4602" width="17" style="2" bestFit="1" customWidth="1"/>
    <col min="4603" max="4603" width="17.7109375" style="2" bestFit="1" customWidth="1"/>
    <col min="4604" max="4604" width="17.7109375" style="2" customWidth="1"/>
    <col min="4605" max="4605" width="11.7109375" style="2" customWidth="1"/>
    <col min="4606" max="4606" width="39.5703125" style="2" customWidth="1"/>
    <col min="4607" max="4618" width="9.140625" style="2"/>
    <col min="4619" max="4619" width="9.7109375" style="2" bestFit="1" customWidth="1"/>
    <col min="4620" max="4853" width="9.140625" style="2"/>
    <col min="4854" max="4854" width="36.5703125" style="2" customWidth="1"/>
    <col min="4855" max="4855" width="12.28515625" style="2" customWidth="1"/>
    <col min="4856" max="4856" width="12.5703125" style="2" customWidth="1"/>
    <col min="4857" max="4857" width="15.42578125" style="2" bestFit="1" customWidth="1"/>
    <col min="4858" max="4858" width="17" style="2" bestFit="1" customWidth="1"/>
    <col min="4859" max="4859" width="17.7109375" style="2" bestFit="1" customWidth="1"/>
    <col min="4860" max="4860" width="17.7109375" style="2" customWidth="1"/>
    <col min="4861" max="4861" width="11.7109375" style="2" customWidth="1"/>
    <col min="4862" max="4862" width="39.5703125" style="2" customWidth="1"/>
    <col min="4863" max="4874" width="9.140625" style="2"/>
    <col min="4875" max="4875" width="9.7109375" style="2" bestFit="1" customWidth="1"/>
    <col min="4876" max="5109" width="9.140625" style="2"/>
    <col min="5110" max="5110" width="36.5703125" style="2" customWidth="1"/>
    <col min="5111" max="5111" width="12.28515625" style="2" customWidth="1"/>
    <col min="5112" max="5112" width="12.5703125" style="2" customWidth="1"/>
    <col min="5113" max="5113" width="15.42578125" style="2" bestFit="1" customWidth="1"/>
    <col min="5114" max="5114" width="17" style="2" bestFit="1" customWidth="1"/>
    <col min="5115" max="5115" width="17.7109375" style="2" bestFit="1" customWidth="1"/>
    <col min="5116" max="5116" width="17.7109375" style="2" customWidth="1"/>
    <col min="5117" max="5117" width="11.7109375" style="2" customWidth="1"/>
    <col min="5118" max="5118" width="39.5703125" style="2" customWidth="1"/>
    <col min="5119" max="5130" width="9.140625" style="2"/>
    <col min="5131" max="5131" width="9.7109375" style="2" bestFit="1" customWidth="1"/>
    <col min="5132" max="5365" width="9.140625" style="2"/>
    <col min="5366" max="5366" width="36.5703125" style="2" customWidth="1"/>
    <col min="5367" max="5367" width="12.28515625" style="2" customWidth="1"/>
    <col min="5368" max="5368" width="12.5703125" style="2" customWidth="1"/>
    <col min="5369" max="5369" width="15.42578125" style="2" bestFit="1" customWidth="1"/>
    <col min="5370" max="5370" width="17" style="2" bestFit="1" customWidth="1"/>
    <col min="5371" max="5371" width="17.7109375" style="2" bestFit="1" customWidth="1"/>
    <col min="5372" max="5372" width="17.7109375" style="2" customWidth="1"/>
    <col min="5373" max="5373" width="11.7109375" style="2" customWidth="1"/>
    <col min="5374" max="5374" width="39.5703125" style="2" customWidth="1"/>
    <col min="5375" max="5386" width="9.140625" style="2"/>
    <col min="5387" max="5387" width="9.7109375" style="2" bestFit="1" customWidth="1"/>
    <col min="5388" max="5621" width="9.140625" style="2"/>
    <col min="5622" max="5622" width="36.5703125" style="2" customWidth="1"/>
    <col min="5623" max="5623" width="12.28515625" style="2" customWidth="1"/>
    <col min="5624" max="5624" width="12.5703125" style="2" customWidth="1"/>
    <col min="5625" max="5625" width="15.42578125" style="2" bestFit="1" customWidth="1"/>
    <col min="5626" max="5626" width="17" style="2" bestFit="1" customWidth="1"/>
    <col min="5627" max="5627" width="17.7109375" style="2" bestFit="1" customWidth="1"/>
    <col min="5628" max="5628" width="17.7109375" style="2" customWidth="1"/>
    <col min="5629" max="5629" width="11.7109375" style="2" customWidth="1"/>
    <col min="5630" max="5630" width="39.5703125" style="2" customWidth="1"/>
    <col min="5631" max="5642" width="9.140625" style="2"/>
    <col min="5643" max="5643" width="9.7109375" style="2" bestFit="1" customWidth="1"/>
    <col min="5644" max="5877" width="9.140625" style="2"/>
    <col min="5878" max="5878" width="36.5703125" style="2" customWidth="1"/>
    <col min="5879" max="5879" width="12.28515625" style="2" customWidth="1"/>
    <col min="5880" max="5880" width="12.5703125" style="2" customWidth="1"/>
    <col min="5881" max="5881" width="15.42578125" style="2" bestFit="1" customWidth="1"/>
    <col min="5882" max="5882" width="17" style="2" bestFit="1" customWidth="1"/>
    <col min="5883" max="5883" width="17.7109375" style="2" bestFit="1" customWidth="1"/>
    <col min="5884" max="5884" width="17.7109375" style="2" customWidth="1"/>
    <col min="5885" max="5885" width="11.7109375" style="2" customWidth="1"/>
    <col min="5886" max="5886" width="39.5703125" style="2" customWidth="1"/>
    <col min="5887" max="5898" width="9.140625" style="2"/>
    <col min="5899" max="5899" width="9.7109375" style="2" bestFit="1" customWidth="1"/>
    <col min="5900" max="6133" width="9.140625" style="2"/>
    <col min="6134" max="6134" width="36.5703125" style="2" customWidth="1"/>
    <col min="6135" max="6135" width="12.28515625" style="2" customWidth="1"/>
    <col min="6136" max="6136" width="12.5703125" style="2" customWidth="1"/>
    <col min="6137" max="6137" width="15.42578125" style="2" bestFit="1" customWidth="1"/>
    <col min="6138" max="6138" width="17" style="2" bestFit="1" customWidth="1"/>
    <col min="6139" max="6139" width="17.7109375" style="2" bestFit="1" customWidth="1"/>
    <col min="6140" max="6140" width="17.7109375" style="2" customWidth="1"/>
    <col min="6141" max="6141" width="11.7109375" style="2" customWidth="1"/>
    <col min="6142" max="6142" width="39.5703125" style="2" customWidth="1"/>
    <col min="6143" max="6154" width="9.140625" style="2"/>
    <col min="6155" max="6155" width="9.7109375" style="2" bestFit="1" customWidth="1"/>
    <col min="6156" max="6389" width="9.140625" style="2"/>
    <col min="6390" max="6390" width="36.5703125" style="2" customWidth="1"/>
    <col min="6391" max="6391" width="12.28515625" style="2" customWidth="1"/>
    <col min="6392" max="6392" width="12.5703125" style="2" customWidth="1"/>
    <col min="6393" max="6393" width="15.42578125" style="2" bestFit="1" customWidth="1"/>
    <col min="6394" max="6394" width="17" style="2" bestFit="1" customWidth="1"/>
    <col min="6395" max="6395" width="17.7109375" style="2" bestFit="1" customWidth="1"/>
    <col min="6396" max="6396" width="17.7109375" style="2" customWidth="1"/>
    <col min="6397" max="6397" width="11.7109375" style="2" customWidth="1"/>
    <col min="6398" max="6398" width="39.5703125" style="2" customWidth="1"/>
    <col min="6399" max="6410" width="9.140625" style="2"/>
    <col min="6411" max="6411" width="9.7109375" style="2" bestFit="1" customWidth="1"/>
    <col min="6412" max="6645" width="9.140625" style="2"/>
    <col min="6646" max="6646" width="36.5703125" style="2" customWidth="1"/>
    <col min="6647" max="6647" width="12.28515625" style="2" customWidth="1"/>
    <col min="6648" max="6648" width="12.5703125" style="2" customWidth="1"/>
    <col min="6649" max="6649" width="15.42578125" style="2" bestFit="1" customWidth="1"/>
    <col min="6650" max="6650" width="17" style="2" bestFit="1" customWidth="1"/>
    <col min="6651" max="6651" width="17.7109375" style="2" bestFit="1" customWidth="1"/>
    <col min="6652" max="6652" width="17.7109375" style="2" customWidth="1"/>
    <col min="6653" max="6653" width="11.7109375" style="2" customWidth="1"/>
    <col min="6654" max="6654" width="39.5703125" style="2" customWidth="1"/>
    <col min="6655" max="6666" width="9.140625" style="2"/>
    <col min="6667" max="6667" width="9.7109375" style="2" bestFit="1" customWidth="1"/>
    <col min="6668" max="6901" width="9.140625" style="2"/>
    <col min="6902" max="6902" width="36.5703125" style="2" customWidth="1"/>
    <col min="6903" max="6903" width="12.28515625" style="2" customWidth="1"/>
    <col min="6904" max="6904" width="12.5703125" style="2" customWidth="1"/>
    <col min="6905" max="6905" width="15.42578125" style="2" bestFit="1" customWidth="1"/>
    <col min="6906" max="6906" width="17" style="2" bestFit="1" customWidth="1"/>
    <col min="6907" max="6907" width="17.7109375" style="2" bestFit="1" customWidth="1"/>
    <col min="6908" max="6908" width="17.7109375" style="2" customWidth="1"/>
    <col min="6909" max="6909" width="11.7109375" style="2" customWidth="1"/>
    <col min="6910" max="6910" width="39.5703125" style="2" customWidth="1"/>
    <col min="6911" max="6922" width="9.140625" style="2"/>
    <col min="6923" max="6923" width="9.7109375" style="2" bestFit="1" customWidth="1"/>
    <col min="6924" max="7157" width="9.140625" style="2"/>
    <col min="7158" max="7158" width="36.5703125" style="2" customWidth="1"/>
    <col min="7159" max="7159" width="12.28515625" style="2" customWidth="1"/>
    <col min="7160" max="7160" width="12.5703125" style="2" customWidth="1"/>
    <col min="7161" max="7161" width="15.42578125" style="2" bestFit="1" customWidth="1"/>
    <col min="7162" max="7162" width="17" style="2" bestFit="1" customWidth="1"/>
    <col min="7163" max="7163" width="17.7109375" style="2" bestFit="1" customWidth="1"/>
    <col min="7164" max="7164" width="17.7109375" style="2" customWidth="1"/>
    <col min="7165" max="7165" width="11.7109375" style="2" customWidth="1"/>
    <col min="7166" max="7166" width="39.5703125" style="2" customWidth="1"/>
    <col min="7167" max="7178" width="9.140625" style="2"/>
    <col min="7179" max="7179" width="9.7109375" style="2" bestFit="1" customWidth="1"/>
    <col min="7180" max="7413" width="9.140625" style="2"/>
    <col min="7414" max="7414" width="36.5703125" style="2" customWidth="1"/>
    <col min="7415" max="7415" width="12.28515625" style="2" customWidth="1"/>
    <col min="7416" max="7416" width="12.5703125" style="2" customWidth="1"/>
    <col min="7417" max="7417" width="15.42578125" style="2" bestFit="1" customWidth="1"/>
    <col min="7418" max="7418" width="17" style="2" bestFit="1" customWidth="1"/>
    <col min="7419" max="7419" width="17.7109375" style="2" bestFit="1" customWidth="1"/>
    <col min="7420" max="7420" width="17.7109375" style="2" customWidth="1"/>
    <col min="7421" max="7421" width="11.7109375" style="2" customWidth="1"/>
    <col min="7422" max="7422" width="39.5703125" style="2" customWidth="1"/>
    <col min="7423" max="7434" width="9.140625" style="2"/>
    <col min="7435" max="7435" width="9.7109375" style="2" bestFit="1" customWidth="1"/>
    <col min="7436" max="7669" width="9.140625" style="2"/>
    <col min="7670" max="7670" width="36.5703125" style="2" customWidth="1"/>
    <col min="7671" max="7671" width="12.28515625" style="2" customWidth="1"/>
    <col min="7672" max="7672" width="12.5703125" style="2" customWidth="1"/>
    <col min="7673" max="7673" width="15.42578125" style="2" bestFit="1" customWidth="1"/>
    <col min="7674" max="7674" width="17" style="2" bestFit="1" customWidth="1"/>
    <col min="7675" max="7675" width="17.7109375" style="2" bestFit="1" customWidth="1"/>
    <col min="7676" max="7676" width="17.7109375" style="2" customWidth="1"/>
    <col min="7677" max="7677" width="11.7109375" style="2" customWidth="1"/>
    <col min="7678" max="7678" width="39.5703125" style="2" customWidth="1"/>
    <col min="7679" max="7690" width="9.140625" style="2"/>
    <col min="7691" max="7691" width="9.7109375" style="2" bestFit="1" customWidth="1"/>
    <col min="7692" max="7925" width="9.140625" style="2"/>
    <col min="7926" max="7926" width="36.5703125" style="2" customWidth="1"/>
    <col min="7927" max="7927" width="12.28515625" style="2" customWidth="1"/>
    <col min="7928" max="7928" width="12.5703125" style="2" customWidth="1"/>
    <col min="7929" max="7929" width="15.42578125" style="2" bestFit="1" customWidth="1"/>
    <col min="7930" max="7930" width="17" style="2" bestFit="1" customWidth="1"/>
    <col min="7931" max="7931" width="17.7109375" style="2" bestFit="1" customWidth="1"/>
    <col min="7932" max="7932" width="17.7109375" style="2" customWidth="1"/>
    <col min="7933" max="7933" width="11.7109375" style="2" customWidth="1"/>
    <col min="7934" max="7934" width="39.5703125" style="2" customWidth="1"/>
    <col min="7935" max="7946" width="9.140625" style="2"/>
    <col min="7947" max="7947" width="9.7109375" style="2" bestFit="1" customWidth="1"/>
    <col min="7948" max="8181" width="9.140625" style="2"/>
    <col min="8182" max="8182" width="36.5703125" style="2" customWidth="1"/>
    <col min="8183" max="8183" width="12.28515625" style="2" customWidth="1"/>
    <col min="8184" max="8184" width="12.5703125" style="2" customWidth="1"/>
    <col min="8185" max="8185" width="15.42578125" style="2" bestFit="1" customWidth="1"/>
    <col min="8186" max="8186" width="17" style="2" bestFit="1" customWidth="1"/>
    <col min="8187" max="8187" width="17.7109375" style="2" bestFit="1" customWidth="1"/>
    <col min="8188" max="8188" width="17.7109375" style="2" customWidth="1"/>
    <col min="8189" max="8189" width="11.7109375" style="2" customWidth="1"/>
    <col min="8190" max="8190" width="39.5703125" style="2" customWidth="1"/>
    <col min="8191" max="8202" width="9.140625" style="2"/>
    <col min="8203" max="8203" width="9.7109375" style="2" bestFit="1" customWidth="1"/>
    <col min="8204" max="8437" width="9.140625" style="2"/>
    <col min="8438" max="8438" width="36.5703125" style="2" customWidth="1"/>
    <col min="8439" max="8439" width="12.28515625" style="2" customWidth="1"/>
    <col min="8440" max="8440" width="12.5703125" style="2" customWidth="1"/>
    <col min="8441" max="8441" width="15.42578125" style="2" bestFit="1" customWidth="1"/>
    <col min="8442" max="8442" width="17" style="2" bestFit="1" customWidth="1"/>
    <col min="8443" max="8443" width="17.7109375" style="2" bestFit="1" customWidth="1"/>
    <col min="8444" max="8444" width="17.7109375" style="2" customWidth="1"/>
    <col min="8445" max="8445" width="11.7109375" style="2" customWidth="1"/>
    <col min="8446" max="8446" width="39.5703125" style="2" customWidth="1"/>
    <col min="8447" max="8458" width="9.140625" style="2"/>
    <col min="8459" max="8459" width="9.7109375" style="2" bestFit="1" customWidth="1"/>
    <col min="8460" max="8693" width="9.140625" style="2"/>
    <col min="8694" max="8694" width="36.5703125" style="2" customWidth="1"/>
    <col min="8695" max="8695" width="12.28515625" style="2" customWidth="1"/>
    <col min="8696" max="8696" width="12.5703125" style="2" customWidth="1"/>
    <col min="8697" max="8697" width="15.42578125" style="2" bestFit="1" customWidth="1"/>
    <col min="8698" max="8698" width="17" style="2" bestFit="1" customWidth="1"/>
    <col min="8699" max="8699" width="17.7109375" style="2" bestFit="1" customWidth="1"/>
    <col min="8700" max="8700" width="17.7109375" style="2" customWidth="1"/>
    <col min="8701" max="8701" width="11.7109375" style="2" customWidth="1"/>
    <col min="8702" max="8702" width="39.5703125" style="2" customWidth="1"/>
    <col min="8703" max="8714" width="9.140625" style="2"/>
    <col min="8715" max="8715" width="9.7109375" style="2" bestFit="1" customWidth="1"/>
    <col min="8716" max="8949" width="9.140625" style="2"/>
    <col min="8950" max="8950" width="36.5703125" style="2" customWidth="1"/>
    <col min="8951" max="8951" width="12.28515625" style="2" customWidth="1"/>
    <col min="8952" max="8952" width="12.5703125" style="2" customWidth="1"/>
    <col min="8953" max="8953" width="15.42578125" style="2" bestFit="1" customWidth="1"/>
    <col min="8954" max="8954" width="17" style="2" bestFit="1" customWidth="1"/>
    <col min="8955" max="8955" width="17.7109375" style="2" bestFit="1" customWidth="1"/>
    <col min="8956" max="8956" width="17.7109375" style="2" customWidth="1"/>
    <col min="8957" max="8957" width="11.7109375" style="2" customWidth="1"/>
    <col min="8958" max="8958" width="39.5703125" style="2" customWidth="1"/>
    <col min="8959" max="8970" width="9.140625" style="2"/>
    <col min="8971" max="8971" width="9.7109375" style="2" bestFit="1" customWidth="1"/>
    <col min="8972" max="9205" width="9.140625" style="2"/>
    <col min="9206" max="9206" width="36.5703125" style="2" customWidth="1"/>
    <col min="9207" max="9207" width="12.28515625" style="2" customWidth="1"/>
    <col min="9208" max="9208" width="12.5703125" style="2" customWidth="1"/>
    <col min="9209" max="9209" width="15.42578125" style="2" bestFit="1" customWidth="1"/>
    <col min="9210" max="9210" width="17" style="2" bestFit="1" customWidth="1"/>
    <col min="9211" max="9211" width="17.7109375" style="2" bestFit="1" customWidth="1"/>
    <col min="9212" max="9212" width="17.7109375" style="2" customWidth="1"/>
    <col min="9213" max="9213" width="11.7109375" style="2" customWidth="1"/>
    <col min="9214" max="9214" width="39.5703125" style="2" customWidth="1"/>
    <col min="9215" max="9226" width="9.140625" style="2"/>
    <col min="9227" max="9227" width="9.7109375" style="2" bestFit="1" customWidth="1"/>
    <col min="9228" max="9461" width="9.140625" style="2"/>
    <col min="9462" max="9462" width="36.5703125" style="2" customWidth="1"/>
    <col min="9463" max="9463" width="12.28515625" style="2" customWidth="1"/>
    <col min="9464" max="9464" width="12.5703125" style="2" customWidth="1"/>
    <col min="9465" max="9465" width="15.42578125" style="2" bestFit="1" customWidth="1"/>
    <col min="9466" max="9466" width="17" style="2" bestFit="1" customWidth="1"/>
    <col min="9467" max="9467" width="17.7109375" style="2" bestFit="1" customWidth="1"/>
    <col min="9468" max="9468" width="17.7109375" style="2" customWidth="1"/>
    <col min="9469" max="9469" width="11.7109375" style="2" customWidth="1"/>
    <col min="9470" max="9470" width="39.5703125" style="2" customWidth="1"/>
    <col min="9471" max="9482" width="9.140625" style="2"/>
    <col min="9483" max="9483" width="9.7109375" style="2" bestFit="1" customWidth="1"/>
    <col min="9484" max="9717" width="9.140625" style="2"/>
    <col min="9718" max="9718" width="36.5703125" style="2" customWidth="1"/>
    <col min="9719" max="9719" width="12.28515625" style="2" customWidth="1"/>
    <col min="9720" max="9720" width="12.5703125" style="2" customWidth="1"/>
    <col min="9721" max="9721" width="15.42578125" style="2" bestFit="1" customWidth="1"/>
    <col min="9722" max="9722" width="17" style="2" bestFit="1" customWidth="1"/>
    <col min="9723" max="9723" width="17.7109375" style="2" bestFit="1" customWidth="1"/>
    <col min="9724" max="9724" width="17.7109375" style="2" customWidth="1"/>
    <col min="9725" max="9725" width="11.7109375" style="2" customWidth="1"/>
    <col min="9726" max="9726" width="39.5703125" style="2" customWidth="1"/>
    <col min="9727" max="9738" width="9.140625" style="2"/>
    <col min="9739" max="9739" width="9.7109375" style="2" bestFit="1" customWidth="1"/>
    <col min="9740" max="9973" width="9.140625" style="2"/>
    <col min="9974" max="9974" width="36.5703125" style="2" customWidth="1"/>
    <col min="9975" max="9975" width="12.28515625" style="2" customWidth="1"/>
    <col min="9976" max="9976" width="12.5703125" style="2" customWidth="1"/>
    <col min="9977" max="9977" width="15.42578125" style="2" bestFit="1" customWidth="1"/>
    <col min="9978" max="9978" width="17" style="2" bestFit="1" customWidth="1"/>
    <col min="9979" max="9979" width="17.7109375" style="2" bestFit="1" customWidth="1"/>
    <col min="9980" max="9980" width="17.7109375" style="2" customWidth="1"/>
    <col min="9981" max="9981" width="11.7109375" style="2" customWidth="1"/>
    <col min="9982" max="9982" width="39.5703125" style="2" customWidth="1"/>
    <col min="9983" max="9994" width="9.140625" style="2"/>
    <col min="9995" max="9995" width="9.7109375" style="2" bestFit="1" customWidth="1"/>
    <col min="9996" max="10229" width="9.140625" style="2"/>
    <col min="10230" max="10230" width="36.5703125" style="2" customWidth="1"/>
    <col min="10231" max="10231" width="12.28515625" style="2" customWidth="1"/>
    <col min="10232" max="10232" width="12.5703125" style="2" customWidth="1"/>
    <col min="10233" max="10233" width="15.42578125" style="2" bestFit="1" customWidth="1"/>
    <col min="10234" max="10234" width="17" style="2" bestFit="1" customWidth="1"/>
    <col min="10235" max="10235" width="17.7109375" style="2" bestFit="1" customWidth="1"/>
    <col min="10236" max="10236" width="17.7109375" style="2" customWidth="1"/>
    <col min="10237" max="10237" width="11.7109375" style="2" customWidth="1"/>
    <col min="10238" max="10238" width="39.5703125" style="2" customWidth="1"/>
    <col min="10239" max="10250" width="9.140625" style="2"/>
    <col min="10251" max="10251" width="9.7109375" style="2" bestFit="1" customWidth="1"/>
    <col min="10252" max="10485" width="9.140625" style="2"/>
    <col min="10486" max="10486" width="36.5703125" style="2" customWidth="1"/>
    <col min="10487" max="10487" width="12.28515625" style="2" customWidth="1"/>
    <col min="10488" max="10488" width="12.5703125" style="2" customWidth="1"/>
    <col min="10489" max="10489" width="15.42578125" style="2" bestFit="1" customWidth="1"/>
    <col min="10490" max="10490" width="17" style="2" bestFit="1" customWidth="1"/>
    <col min="10491" max="10491" width="17.7109375" style="2" bestFit="1" customWidth="1"/>
    <col min="10492" max="10492" width="17.7109375" style="2" customWidth="1"/>
    <col min="10493" max="10493" width="11.7109375" style="2" customWidth="1"/>
    <col min="10494" max="10494" width="39.5703125" style="2" customWidth="1"/>
    <col min="10495" max="10506" width="9.140625" style="2"/>
    <col min="10507" max="10507" width="9.7109375" style="2" bestFit="1" customWidth="1"/>
    <col min="10508" max="10741" width="9.140625" style="2"/>
    <col min="10742" max="10742" width="36.5703125" style="2" customWidth="1"/>
    <col min="10743" max="10743" width="12.28515625" style="2" customWidth="1"/>
    <col min="10744" max="10744" width="12.5703125" style="2" customWidth="1"/>
    <col min="10745" max="10745" width="15.42578125" style="2" bestFit="1" customWidth="1"/>
    <col min="10746" max="10746" width="17" style="2" bestFit="1" customWidth="1"/>
    <col min="10747" max="10747" width="17.7109375" style="2" bestFit="1" customWidth="1"/>
    <col min="10748" max="10748" width="17.7109375" style="2" customWidth="1"/>
    <col min="10749" max="10749" width="11.7109375" style="2" customWidth="1"/>
    <col min="10750" max="10750" width="39.5703125" style="2" customWidth="1"/>
    <col min="10751" max="10762" width="9.140625" style="2"/>
    <col min="10763" max="10763" width="9.7109375" style="2" bestFit="1" customWidth="1"/>
    <col min="10764" max="10997" width="9.140625" style="2"/>
    <col min="10998" max="10998" width="36.5703125" style="2" customWidth="1"/>
    <col min="10999" max="10999" width="12.28515625" style="2" customWidth="1"/>
    <col min="11000" max="11000" width="12.5703125" style="2" customWidth="1"/>
    <col min="11001" max="11001" width="15.42578125" style="2" bestFit="1" customWidth="1"/>
    <col min="11002" max="11002" width="17" style="2" bestFit="1" customWidth="1"/>
    <col min="11003" max="11003" width="17.7109375" style="2" bestFit="1" customWidth="1"/>
    <col min="11004" max="11004" width="17.7109375" style="2" customWidth="1"/>
    <col min="11005" max="11005" width="11.7109375" style="2" customWidth="1"/>
    <col min="11006" max="11006" width="39.5703125" style="2" customWidth="1"/>
    <col min="11007" max="11018" width="9.140625" style="2"/>
    <col min="11019" max="11019" width="9.7109375" style="2" bestFit="1" customWidth="1"/>
    <col min="11020" max="11253" width="9.140625" style="2"/>
    <col min="11254" max="11254" width="36.5703125" style="2" customWidth="1"/>
    <col min="11255" max="11255" width="12.28515625" style="2" customWidth="1"/>
    <col min="11256" max="11256" width="12.5703125" style="2" customWidth="1"/>
    <col min="11257" max="11257" width="15.42578125" style="2" bestFit="1" customWidth="1"/>
    <col min="11258" max="11258" width="17" style="2" bestFit="1" customWidth="1"/>
    <col min="11259" max="11259" width="17.7109375" style="2" bestFit="1" customWidth="1"/>
    <col min="11260" max="11260" width="17.7109375" style="2" customWidth="1"/>
    <col min="11261" max="11261" width="11.7109375" style="2" customWidth="1"/>
    <col min="11262" max="11262" width="39.5703125" style="2" customWidth="1"/>
    <col min="11263" max="11274" width="9.140625" style="2"/>
    <col min="11275" max="11275" width="9.7109375" style="2" bestFit="1" customWidth="1"/>
    <col min="11276" max="11509" width="9.140625" style="2"/>
    <col min="11510" max="11510" width="36.5703125" style="2" customWidth="1"/>
    <col min="11511" max="11511" width="12.28515625" style="2" customWidth="1"/>
    <col min="11512" max="11512" width="12.5703125" style="2" customWidth="1"/>
    <col min="11513" max="11513" width="15.42578125" style="2" bestFit="1" customWidth="1"/>
    <col min="11514" max="11514" width="17" style="2" bestFit="1" customWidth="1"/>
    <col min="11515" max="11515" width="17.7109375" style="2" bestFit="1" customWidth="1"/>
    <col min="11516" max="11516" width="17.7109375" style="2" customWidth="1"/>
    <col min="11517" max="11517" width="11.7109375" style="2" customWidth="1"/>
    <col min="11518" max="11518" width="39.5703125" style="2" customWidth="1"/>
    <col min="11519" max="11530" width="9.140625" style="2"/>
    <col min="11531" max="11531" width="9.7109375" style="2" bestFit="1" customWidth="1"/>
    <col min="11532" max="11765" width="9.140625" style="2"/>
    <col min="11766" max="11766" width="36.5703125" style="2" customWidth="1"/>
    <col min="11767" max="11767" width="12.28515625" style="2" customWidth="1"/>
    <col min="11768" max="11768" width="12.5703125" style="2" customWidth="1"/>
    <col min="11769" max="11769" width="15.42578125" style="2" bestFit="1" customWidth="1"/>
    <col min="11770" max="11770" width="17" style="2" bestFit="1" customWidth="1"/>
    <col min="11771" max="11771" width="17.7109375" style="2" bestFit="1" customWidth="1"/>
    <col min="11772" max="11772" width="17.7109375" style="2" customWidth="1"/>
    <col min="11773" max="11773" width="11.7109375" style="2" customWidth="1"/>
    <col min="11774" max="11774" width="39.5703125" style="2" customWidth="1"/>
    <col min="11775" max="11786" width="9.140625" style="2"/>
    <col min="11787" max="11787" width="9.7109375" style="2" bestFit="1" customWidth="1"/>
    <col min="11788" max="12021" width="9.140625" style="2"/>
    <col min="12022" max="12022" width="36.5703125" style="2" customWidth="1"/>
    <col min="12023" max="12023" width="12.28515625" style="2" customWidth="1"/>
    <col min="12024" max="12024" width="12.5703125" style="2" customWidth="1"/>
    <col min="12025" max="12025" width="15.42578125" style="2" bestFit="1" customWidth="1"/>
    <col min="12026" max="12026" width="17" style="2" bestFit="1" customWidth="1"/>
    <col min="12027" max="12027" width="17.7109375" style="2" bestFit="1" customWidth="1"/>
    <col min="12028" max="12028" width="17.7109375" style="2" customWidth="1"/>
    <col min="12029" max="12029" width="11.7109375" style="2" customWidth="1"/>
    <col min="12030" max="12030" width="39.5703125" style="2" customWidth="1"/>
    <col min="12031" max="12042" width="9.140625" style="2"/>
    <col min="12043" max="12043" width="9.7109375" style="2" bestFit="1" customWidth="1"/>
    <col min="12044" max="12277" width="9.140625" style="2"/>
    <col min="12278" max="12278" width="36.5703125" style="2" customWidth="1"/>
    <col min="12279" max="12279" width="12.28515625" style="2" customWidth="1"/>
    <col min="12280" max="12280" width="12.5703125" style="2" customWidth="1"/>
    <col min="12281" max="12281" width="15.42578125" style="2" bestFit="1" customWidth="1"/>
    <col min="12282" max="12282" width="17" style="2" bestFit="1" customWidth="1"/>
    <col min="12283" max="12283" width="17.7109375" style="2" bestFit="1" customWidth="1"/>
    <col min="12284" max="12284" width="17.7109375" style="2" customWidth="1"/>
    <col min="12285" max="12285" width="11.7109375" style="2" customWidth="1"/>
    <col min="12286" max="12286" width="39.5703125" style="2" customWidth="1"/>
    <col min="12287" max="12298" width="9.140625" style="2"/>
    <col min="12299" max="12299" width="9.7109375" style="2" bestFit="1" customWidth="1"/>
    <col min="12300" max="12533" width="9.140625" style="2"/>
    <col min="12534" max="12534" width="36.5703125" style="2" customWidth="1"/>
    <col min="12535" max="12535" width="12.28515625" style="2" customWidth="1"/>
    <col min="12536" max="12536" width="12.5703125" style="2" customWidth="1"/>
    <col min="12537" max="12537" width="15.42578125" style="2" bestFit="1" customWidth="1"/>
    <col min="12538" max="12538" width="17" style="2" bestFit="1" customWidth="1"/>
    <col min="12539" max="12539" width="17.7109375" style="2" bestFit="1" customWidth="1"/>
    <col min="12540" max="12540" width="17.7109375" style="2" customWidth="1"/>
    <col min="12541" max="12541" width="11.7109375" style="2" customWidth="1"/>
    <col min="12542" max="12542" width="39.5703125" style="2" customWidth="1"/>
    <col min="12543" max="12554" width="9.140625" style="2"/>
    <col min="12555" max="12555" width="9.7109375" style="2" bestFit="1" customWidth="1"/>
    <col min="12556" max="12789" width="9.140625" style="2"/>
    <col min="12790" max="12790" width="36.5703125" style="2" customWidth="1"/>
    <col min="12791" max="12791" width="12.28515625" style="2" customWidth="1"/>
    <col min="12792" max="12792" width="12.5703125" style="2" customWidth="1"/>
    <col min="12793" max="12793" width="15.42578125" style="2" bestFit="1" customWidth="1"/>
    <col min="12794" max="12794" width="17" style="2" bestFit="1" customWidth="1"/>
    <col min="12795" max="12795" width="17.7109375" style="2" bestFit="1" customWidth="1"/>
    <col min="12796" max="12796" width="17.7109375" style="2" customWidth="1"/>
    <col min="12797" max="12797" width="11.7109375" style="2" customWidth="1"/>
    <col min="12798" max="12798" width="39.5703125" style="2" customWidth="1"/>
    <col min="12799" max="12810" width="9.140625" style="2"/>
    <col min="12811" max="12811" width="9.7109375" style="2" bestFit="1" customWidth="1"/>
    <col min="12812" max="13045" width="9.140625" style="2"/>
    <col min="13046" max="13046" width="36.5703125" style="2" customWidth="1"/>
    <col min="13047" max="13047" width="12.28515625" style="2" customWidth="1"/>
    <col min="13048" max="13048" width="12.5703125" style="2" customWidth="1"/>
    <col min="13049" max="13049" width="15.42578125" style="2" bestFit="1" customWidth="1"/>
    <col min="13050" max="13050" width="17" style="2" bestFit="1" customWidth="1"/>
    <col min="13051" max="13051" width="17.7109375" style="2" bestFit="1" customWidth="1"/>
    <col min="13052" max="13052" width="17.7109375" style="2" customWidth="1"/>
    <col min="13053" max="13053" width="11.7109375" style="2" customWidth="1"/>
    <col min="13054" max="13054" width="39.5703125" style="2" customWidth="1"/>
    <col min="13055" max="13066" width="9.140625" style="2"/>
    <col min="13067" max="13067" width="9.7109375" style="2" bestFit="1" customWidth="1"/>
    <col min="13068" max="13301" width="9.140625" style="2"/>
    <col min="13302" max="13302" width="36.5703125" style="2" customWidth="1"/>
    <col min="13303" max="13303" width="12.28515625" style="2" customWidth="1"/>
    <col min="13304" max="13304" width="12.5703125" style="2" customWidth="1"/>
    <col min="13305" max="13305" width="15.42578125" style="2" bestFit="1" customWidth="1"/>
    <col min="13306" max="13306" width="17" style="2" bestFit="1" customWidth="1"/>
    <col min="13307" max="13307" width="17.7109375" style="2" bestFit="1" customWidth="1"/>
    <col min="13308" max="13308" width="17.7109375" style="2" customWidth="1"/>
    <col min="13309" max="13309" width="11.7109375" style="2" customWidth="1"/>
    <col min="13310" max="13310" width="39.5703125" style="2" customWidth="1"/>
    <col min="13311" max="13322" width="9.140625" style="2"/>
    <col min="13323" max="13323" width="9.7109375" style="2" bestFit="1" customWidth="1"/>
    <col min="13324" max="13557" width="9.140625" style="2"/>
    <col min="13558" max="13558" width="36.5703125" style="2" customWidth="1"/>
    <col min="13559" max="13559" width="12.28515625" style="2" customWidth="1"/>
    <col min="13560" max="13560" width="12.5703125" style="2" customWidth="1"/>
    <col min="13561" max="13561" width="15.42578125" style="2" bestFit="1" customWidth="1"/>
    <col min="13562" max="13562" width="17" style="2" bestFit="1" customWidth="1"/>
    <col min="13563" max="13563" width="17.7109375" style="2" bestFit="1" customWidth="1"/>
    <col min="13564" max="13564" width="17.7109375" style="2" customWidth="1"/>
    <col min="13565" max="13565" width="11.7109375" style="2" customWidth="1"/>
    <col min="13566" max="13566" width="39.5703125" style="2" customWidth="1"/>
    <col min="13567" max="13578" width="9.140625" style="2"/>
    <col min="13579" max="13579" width="9.7109375" style="2" bestFit="1" customWidth="1"/>
    <col min="13580" max="13813" width="9.140625" style="2"/>
    <col min="13814" max="13814" width="36.5703125" style="2" customWidth="1"/>
    <col min="13815" max="13815" width="12.28515625" style="2" customWidth="1"/>
    <col min="13816" max="13816" width="12.5703125" style="2" customWidth="1"/>
    <col min="13817" max="13817" width="15.42578125" style="2" bestFit="1" customWidth="1"/>
    <col min="13818" max="13818" width="17" style="2" bestFit="1" customWidth="1"/>
    <col min="13819" max="13819" width="17.7109375" style="2" bestFit="1" customWidth="1"/>
    <col min="13820" max="13820" width="17.7109375" style="2" customWidth="1"/>
    <col min="13821" max="13821" width="11.7109375" style="2" customWidth="1"/>
    <col min="13822" max="13822" width="39.5703125" style="2" customWidth="1"/>
    <col min="13823" max="13834" width="9.140625" style="2"/>
    <col min="13835" max="13835" width="9.7109375" style="2" bestFit="1" customWidth="1"/>
    <col min="13836" max="14069" width="9.140625" style="2"/>
    <col min="14070" max="14070" width="36.5703125" style="2" customWidth="1"/>
    <col min="14071" max="14071" width="12.28515625" style="2" customWidth="1"/>
    <col min="14072" max="14072" width="12.5703125" style="2" customWidth="1"/>
    <col min="14073" max="14073" width="15.42578125" style="2" bestFit="1" customWidth="1"/>
    <col min="14074" max="14074" width="17" style="2" bestFit="1" customWidth="1"/>
    <col min="14075" max="14075" width="17.7109375" style="2" bestFit="1" customWidth="1"/>
    <col min="14076" max="14076" width="17.7109375" style="2" customWidth="1"/>
    <col min="14077" max="14077" width="11.7109375" style="2" customWidth="1"/>
    <col min="14078" max="14078" width="39.5703125" style="2" customWidth="1"/>
    <col min="14079" max="14090" width="9.140625" style="2"/>
    <col min="14091" max="14091" width="9.7109375" style="2" bestFit="1" customWidth="1"/>
    <col min="14092" max="14325" width="9.140625" style="2"/>
    <col min="14326" max="14326" width="36.5703125" style="2" customWidth="1"/>
    <col min="14327" max="14327" width="12.28515625" style="2" customWidth="1"/>
    <col min="14328" max="14328" width="12.5703125" style="2" customWidth="1"/>
    <col min="14329" max="14329" width="15.42578125" style="2" bestFit="1" customWidth="1"/>
    <col min="14330" max="14330" width="17" style="2" bestFit="1" customWidth="1"/>
    <col min="14331" max="14331" width="17.7109375" style="2" bestFit="1" customWidth="1"/>
    <col min="14332" max="14332" width="17.7109375" style="2" customWidth="1"/>
    <col min="14333" max="14333" width="11.7109375" style="2" customWidth="1"/>
    <col min="14334" max="14334" width="39.5703125" style="2" customWidth="1"/>
    <col min="14335" max="14346" width="9.140625" style="2"/>
    <col min="14347" max="14347" width="9.7109375" style="2" bestFit="1" customWidth="1"/>
    <col min="14348" max="14581" width="9.140625" style="2"/>
    <col min="14582" max="14582" width="36.5703125" style="2" customWidth="1"/>
    <col min="14583" max="14583" width="12.28515625" style="2" customWidth="1"/>
    <col min="14584" max="14584" width="12.5703125" style="2" customWidth="1"/>
    <col min="14585" max="14585" width="15.42578125" style="2" bestFit="1" customWidth="1"/>
    <col min="14586" max="14586" width="17" style="2" bestFit="1" customWidth="1"/>
    <col min="14587" max="14587" width="17.7109375" style="2" bestFit="1" customWidth="1"/>
    <col min="14588" max="14588" width="17.7109375" style="2" customWidth="1"/>
    <col min="14589" max="14589" width="11.7109375" style="2" customWidth="1"/>
    <col min="14590" max="14590" width="39.5703125" style="2" customWidth="1"/>
    <col min="14591" max="14602" width="9.140625" style="2"/>
    <col min="14603" max="14603" width="9.7109375" style="2" bestFit="1" customWidth="1"/>
    <col min="14604" max="14837" width="9.140625" style="2"/>
    <col min="14838" max="14838" width="36.5703125" style="2" customWidth="1"/>
    <col min="14839" max="14839" width="12.28515625" style="2" customWidth="1"/>
    <col min="14840" max="14840" width="12.5703125" style="2" customWidth="1"/>
    <col min="14841" max="14841" width="15.42578125" style="2" bestFit="1" customWidth="1"/>
    <col min="14842" max="14842" width="17" style="2" bestFit="1" customWidth="1"/>
    <col min="14843" max="14843" width="17.7109375" style="2" bestFit="1" customWidth="1"/>
    <col min="14844" max="14844" width="17.7109375" style="2" customWidth="1"/>
    <col min="14845" max="14845" width="11.7109375" style="2" customWidth="1"/>
    <col min="14846" max="14846" width="39.5703125" style="2" customWidth="1"/>
    <col min="14847" max="14858" width="9.140625" style="2"/>
    <col min="14859" max="14859" width="9.7109375" style="2" bestFit="1" customWidth="1"/>
    <col min="14860" max="15093" width="9.140625" style="2"/>
    <col min="15094" max="15094" width="36.5703125" style="2" customWidth="1"/>
    <col min="15095" max="15095" width="12.28515625" style="2" customWidth="1"/>
    <col min="15096" max="15096" width="12.5703125" style="2" customWidth="1"/>
    <col min="15097" max="15097" width="15.42578125" style="2" bestFit="1" customWidth="1"/>
    <col min="15098" max="15098" width="17" style="2" bestFit="1" customWidth="1"/>
    <col min="15099" max="15099" width="17.7109375" style="2" bestFit="1" customWidth="1"/>
    <col min="15100" max="15100" width="17.7109375" style="2" customWidth="1"/>
    <col min="15101" max="15101" width="11.7109375" style="2" customWidth="1"/>
    <col min="15102" max="15102" width="39.5703125" style="2" customWidth="1"/>
    <col min="15103" max="15114" width="9.140625" style="2"/>
    <col min="15115" max="15115" width="9.7109375" style="2" bestFit="1" customWidth="1"/>
    <col min="15116" max="15349" width="9.140625" style="2"/>
    <col min="15350" max="15350" width="36.5703125" style="2" customWidth="1"/>
    <col min="15351" max="15351" width="12.28515625" style="2" customWidth="1"/>
    <col min="15352" max="15352" width="12.5703125" style="2" customWidth="1"/>
    <col min="15353" max="15353" width="15.42578125" style="2" bestFit="1" customWidth="1"/>
    <col min="15354" max="15354" width="17" style="2" bestFit="1" customWidth="1"/>
    <col min="15355" max="15355" width="17.7109375" style="2" bestFit="1" customWidth="1"/>
    <col min="15356" max="15356" width="17.7109375" style="2" customWidth="1"/>
    <col min="15357" max="15357" width="11.7109375" style="2" customWidth="1"/>
    <col min="15358" max="15358" width="39.5703125" style="2" customWidth="1"/>
    <col min="15359" max="15370" width="9.140625" style="2"/>
    <col min="15371" max="15371" width="9.7109375" style="2" bestFit="1" customWidth="1"/>
    <col min="15372" max="15605" width="9.140625" style="2"/>
    <col min="15606" max="15606" width="36.5703125" style="2" customWidth="1"/>
    <col min="15607" max="15607" width="12.28515625" style="2" customWidth="1"/>
    <col min="15608" max="15608" width="12.5703125" style="2" customWidth="1"/>
    <col min="15609" max="15609" width="15.42578125" style="2" bestFit="1" customWidth="1"/>
    <col min="15610" max="15610" width="17" style="2" bestFit="1" customWidth="1"/>
    <col min="15611" max="15611" width="17.7109375" style="2" bestFit="1" customWidth="1"/>
    <col min="15612" max="15612" width="17.7109375" style="2" customWidth="1"/>
    <col min="15613" max="15613" width="11.7109375" style="2" customWidth="1"/>
    <col min="15614" max="15614" width="39.5703125" style="2" customWidth="1"/>
    <col min="15615" max="15626" width="9.140625" style="2"/>
    <col min="15627" max="15627" width="9.7109375" style="2" bestFit="1" customWidth="1"/>
    <col min="15628" max="15861" width="9.140625" style="2"/>
    <col min="15862" max="15862" width="36.5703125" style="2" customWidth="1"/>
    <col min="15863" max="15863" width="12.28515625" style="2" customWidth="1"/>
    <col min="15864" max="15864" width="12.5703125" style="2" customWidth="1"/>
    <col min="15865" max="15865" width="15.42578125" style="2" bestFit="1" customWidth="1"/>
    <col min="15866" max="15866" width="17" style="2" bestFit="1" customWidth="1"/>
    <col min="15867" max="15867" width="17.7109375" style="2" bestFit="1" customWidth="1"/>
    <col min="15868" max="15868" width="17.7109375" style="2" customWidth="1"/>
    <col min="15869" max="15869" width="11.7109375" style="2" customWidth="1"/>
    <col min="15870" max="15870" width="39.5703125" style="2" customWidth="1"/>
    <col min="15871" max="15882" width="9.140625" style="2"/>
    <col min="15883" max="15883" width="9.7109375" style="2" bestFit="1" customWidth="1"/>
    <col min="15884" max="16117" width="9.140625" style="2"/>
    <col min="16118" max="16118" width="36.5703125" style="2" customWidth="1"/>
    <col min="16119" max="16119" width="12.28515625" style="2" customWidth="1"/>
    <col min="16120" max="16120" width="12.5703125" style="2" customWidth="1"/>
    <col min="16121" max="16121" width="15.42578125" style="2" bestFit="1" customWidth="1"/>
    <col min="16122" max="16122" width="17" style="2" bestFit="1" customWidth="1"/>
    <col min="16123" max="16123" width="17.7109375" style="2" bestFit="1" customWidth="1"/>
    <col min="16124" max="16124" width="17.7109375" style="2" customWidth="1"/>
    <col min="16125" max="16125" width="11.7109375" style="2" customWidth="1"/>
    <col min="16126" max="16126" width="39.5703125" style="2" customWidth="1"/>
    <col min="16127" max="16138" width="9.140625" style="2"/>
    <col min="16139" max="16139" width="9.7109375" style="2" bestFit="1" customWidth="1"/>
    <col min="16140" max="16384" width="9.140625" style="2"/>
  </cols>
  <sheetData>
    <row r="1" spans="1:8" s="1" customFormat="1" ht="84" customHeight="1" x14ac:dyDescent="0.25">
      <c r="A1" s="32" t="e" vm="2">
        <v>#VALUE!</v>
      </c>
      <c r="B1" s="32"/>
      <c r="C1" s="33" t="s">
        <v>52</v>
      </c>
      <c r="D1" s="33"/>
      <c r="E1" s="33"/>
      <c r="F1" s="28"/>
      <c r="G1" s="28"/>
      <c r="H1" s="28"/>
    </row>
    <row r="2" spans="1:8" ht="15" customHeight="1" x14ac:dyDescent="0.25">
      <c r="A2" s="34" t="s">
        <v>53</v>
      </c>
      <c r="B2" s="34"/>
      <c r="C2" s="34"/>
      <c r="D2" s="34"/>
      <c r="E2" s="34"/>
      <c r="F2" s="30"/>
      <c r="G2" s="29"/>
      <c r="H2" s="29"/>
    </row>
    <row r="3" spans="1:8" x14ac:dyDescent="0.25">
      <c r="A3" s="34"/>
      <c r="B3" s="34"/>
      <c r="C3" s="34"/>
      <c r="D3" s="34"/>
      <c r="E3" s="34"/>
      <c r="F3" s="30"/>
      <c r="G3" s="29"/>
      <c r="H3" s="29"/>
    </row>
    <row r="4" spans="1:8" s="3" customFormat="1" ht="34.5" customHeight="1" x14ac:dyDescent="0.25">
      <c r="A4" s="5" t="s">
        <v>1</v>
      </c>
      <c r="B4" s="5" t="s">
        <v>12</v>
      </c>
      <c r="C4" s="5" t="s">
        <v>3</v>
      </c>
      <c r="D4" s="5" t="s">
        <v>4</v>
      </c>
      <c r="E4" s="5" t="s">
        <v>0</v>
      </c>
    </row>
    <row r="5" spans="1:8" x14ac:dyDescent="0.25">
      <c r="D5" s="4"/>
    </row>
  </sheetData>
  <sheetProtection selectLockedCells="1" selectUnlockedCells="1"/>
  <mergeCells count="3">
    <mergeCell ref="A1:B1"/>
    <mergeCell ref="C1:E1"/>
    <mergeCell ref="A2:E3"/>
  </mergeCells>
  <pageMargins left="0.7" right="0.7" top="0.75" bottom="0.75" header="0.3" footer="0.3"/>
  <pageSetup scale="77"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3CC5A-8F0B-483A-8039-9512DC5BA452}">
  <sheetPr>
    <pageSetUpPr fitToPage="1"/>
  </sheetPr>
  <dimension ref="A1:L28"/>
  <sheetViews>
    <sheetView showGridLines="0" tabSelected="1" workbookViewId="0">
      <pane ySplit="4" topLeftCell="A5" activePane="bottomLeft" state="frozen"/>
      <selection pane="bottomLeft" activeCell="G4" sqref="G4:L28"/>
    </sheetView>
  </sheetViews>
  <sheetFormatPr defaultColWidth="9.140625" defaultRowHeight="15" x14ac:dyDescent="0.25"/>
  <cols>
    <col min="1" max="1" width="16.7109375" style="2" bestFit="1" customWidth="1"/>
    <col min="2" max="2" width="21.85546875" style="2" bestFit="1" customWidth="1"/>
    <col min="3" max="3" width="23" style="2" bestFit="1" customWidth="1"/>
    <col min="4" max="4" width="45.7109375" style="2" bestFit="1" customWidth="1"/>
    <col min="5" max="5" width="25.28515625" style="2" customWidth="1"/>
    <col min="6" max="6" width="6.140625" style="2" customWidth="1"/>
    <col min="7" max="7" width="23.5703125" style="2" bestFit="1" customWidth="1"/>
    <col min="8" max="8" width="22.42578125" style="2" customWidth="1"/>
    <col min="9" max="10" width="9.140625" style="2"/>
    <col min="11" max="11" width="9.7109375" style="2" bestFit="1" customWidth="1"/>
    <col min="12" max="245" width="9.140625" style="2"/>
    <col min="246" max="246" width="36.5703125" style="2" customWidth="1"/>
    <col min="247" max="247" width="12.28515625" style="2" customWidth="1"/>
    <col min="248" max="248" width="12.5703125" style="2" customWidth="1"/>
    <col min="249" max="249" width="15.42578125" style="2" bestFit="1" customWidth="1"/>
    <col min="250" max="250" width="17" style="2" bestFit="1" customWidth="1"/>
    <col min="251" max="251" width="17.7109375" style="2" bestFit="1" customWidth="1"/>
    <col min="252" max="252" width="17.7109375" style="2" customWidth="1"/>
    <col min="253" max="253" width="11.7109375" style="2" customWidth="1"/>
    <col min="254" max="254" width="39.5703125" style="2" customWidth="1"/>
    <col min="255" max="266" width="9.140625" style="2"/>
    <col min="267" max="267" width="9.7109375" style="2" bestFit="1" customWidth="1"/>
    <col min="268" max="501" width="9.140625" style="2"/>
    <col min="502" max="502" width="36.5703125" style="2" customWidth="1"/>
    <col min="503" max="503" width="12.28515625" style="2" customWidth="1"/>
    <col min="504" max="504" width="12.5703125" style="2" customWidth="1"/>
    <col min="505" max="505" width="15.42578125" style="2" bestFit="1" customWidth="1"/>
    <col min="506" max="506" width="17" style="2" bestFit="1" customWidth="1"/>
    <col min="507" max="507" width="17.7109375" style="2" bestFit="1" customWidth="1"/>
    <col min="508" max="508" width="17.7109375" style="2" customWidth="1"/>
    <col min="509" max="509" width="11.7109375" style="2" customWidth="1"/>
    <col min="510" max="510" width="39.5703125" style="2" customWidth="1"/>
    <col min="511" max="522" width="9.140625" style="2"/>
    <col min="523" max="523" width="9.7109375" style="2" bestFit="1" customWidth="1"/>
    <col min="524" max="757" width="9.140625" style="2"/>
    <col min="758" max="758" width="36.5703125" style="2" customWidth="1"/>
    <col min="759" max="759" width="12.28515625" style="2" customWidth="1"/>
    <col min="760" max="760" width="12.5703125" style="2" customWidth="1"/>
    <col min="761" max="761" width="15.42578125" style="2" bestFit="1" customWidth="1"/>
    <col min="762" max="762" width="17" style="2" bestFit="1" customWidth="1"/>
    <col min="763" max="763" width="17.7109375" style="2" bestFit="1" customWidth="1"/>
    <col min="764" max="764" width="17.7109375" style="2" customWidth="1"/>
    <col min="765" max="765" width="11.7109375" style="2" customWidth="1"/>
    <col min="766" max="766" width="39.5703125" style="2" customWidth="1"/>
    <col min="767" max="778" width="9.140625" style="2"/>
    <col min="779" max="779" width="9.7109375" style="2" bestFit="1" customWidth="1"/>
    <col min="780" max="1013" width="9.140625" style="2"/>
    <col min="1014" max="1014" width="36.5703125" style="2" customWidth="1"/>
    <col min="1015" max="1015" width="12.28515625" style="2" customWidth="1"/>
    <col min="1016" max="1016" width="12.5703125" style="2" customWidth="1"/>
    <col min="1017" max="1017" width="15.42578125" style="2" bestFit="1" customWidth="1"/>
    <col min="1018" max="1018" width="17" style="2" bestFit="1" customWidth="1"/>
    <col min="1019" max="1019" width="17.7109375" style="2" bestFit="1" customWidth="1"/>
    <col min="1020" max="1020" width="17.7109375" style="2" customWidth="1"/>
    <col min="1021" max="1021" width="11.7109375" style="2" customWidth="1"/>
    <col min="1022" max="1022" width="39.5703125" style="2" customWidth="1"/>
    <col min="1023" max="1034" width="9.140625" style="2"/>
    <col min="1035" max="1035" width="9.7109375" style="2" bestFit="1" customWidth="1"/>
    <col min="1036" max="1269" width="9.140625" style="2"/>
    <col min="1270" max="1270" width="36.5703125" style="2" customWidth="1"/>
    <col min="1271" max="1271" width="12.28515625" style="2" customWidth="1"/>
    <col min="1272" max="1272" width="12.5703125" style="2" customWidth="1"/>
    <col min="1273" max="1273" width="15.42578125" style="2" bestFit="1" customWidth="1"/>
    <col min="1274" max="1274" width="17" style="2" bestFit="1" customWidth="1"/>
    <col min="1275" max="1275" width="17.7109375" style="2" bestFit="1" customWidth="1"/>
    <col min="1276" max="1276" width="17.7109375" style="2" customWidth="1"/>
    <col min="1277" max="1277" width="11.7109375" style="2" customWidth="1"/>
    <col min="1278" max="1278" width="39.5703125" style="2" customWidth="1"/>
    <col min="1279" max="1290" width="9.140625" style="2"/>
    <col min="1291" max="1291" width="9.7109375" style="2" bestFit="1" customWidth="1"/>
    <col min="1292" max="1525" width="9.140625" style="2"/>
    <col min="1526" max="1526" width="36.5703125" style="2" customWidth="1"/>
    <col min="1527" max="1527" width="12.28515625" style="2" customWidth="1"/>
    <col min="1528" max="1528" width="12.5703125" style="2" customWidth="1"/>
    <col min="1529" max="1529" width="15.42578125" style="2" bestFit="1" customWidth="1"/>
    <col min="1530" max="1530" width="17" style="2" bestFit="1" customWidth="1"/>
    <col min="1531" max="1531" width="17.7109375" style="2" bestFit="1" customWidth="1"/>
    <col min="1532" max="1532" width="17.7109375" style="2" customWidth="1"/>
    <col min="1533" max="1533" width="11.7109375" style="2" customWidth="1"/>
    <col min="1534" max="1534" width="39.5703125" style="2" customWidth="1"/>
    <col min="1535" max="1546" width="9.140625" style="2"/>
    <col min="1547" max="1547" width="9.7109375" style="2" bestFit="1" customWidth="1"/>
    <col min="1548" max="1781" width="9.140625" style="2"/>
    <col min="1782" max="1782" width="36.5703125" style="2" customWidth="1"/>
    <col min="1783" max="1783" width="12.28515625" style="2" customWidth="1"/>
    <col min="1784" max="1784" width="12.5703125" style="2" customWidth="1"/>
    <col min="1785" max="1785" width="15.42578125" style="2" bestFit="1" customWidth="1"/>
    <col min="1786" max="1786" width="17" style="2" bestFit="1" customWidth="1"/>
    <col min="1787" max="1787" width="17.7109375" style="2" bestFit="1" customWidth="1"/>
    <col min="1788" max="1788" width="17.7109375" style="2" customWidth="1"/>
    <col min="1789" max="1789" width="11.7109375" style="2" customWidth="1"/>
    <col min="1790" max="1790" width="39.5703125" style="2" customWidth="1"/>
    <col min="1791" max="1802" width="9.140625" style="2"/>
    <col min="1803" max="1803" width="9.7109375" style="2" bestFit="1" customWidth="1"/>
    <col min="1804" max="2037" width="9.140625" style="2"/>
    <col min="2038" max="2038" width="36.5703125" style="2" customWidth="1"/>
    <col min="2039" max="2039" width="12.28515625" style="2" customWidth="1"/>
    <col min="2040" max="2040" width="12.5703125" style="2" customWidth="1"/>
    <col min="2041" max="2041" width="15.42578125" style="2" bestFit="1" customWidth="1"/>
    <col min="2042" max="2042" width="17" style="2" bestFit="1" customWidth="1"/>
    <col min="2043" max="2043" width="17.7109375" style="2" bestFit="1" customWidth="1"/>
    <col min="2044" max="2044" width="17.7109375" style="2" customWidth="1"/>
    <col min="2045" max="2045" width="11.7109375" style="2" customWidth="1"/>
    <col min="2046" max="2046" width="39.5703125" style="2" customWidth="1"/>
    <col min="2047" max="2058" width="9.140625" style="2"/>
    <col min="2059" max="2059" width="9.7109375" style="2" bestFit="1" customWidth="1"/>
    <col min="2060" max="2293" width="9.140625" style="2"/>
    <col min="2294" max="2294" width="36.5703125" style="2" customWidth="1"/>
    <col min="2295" max="2295" width="12.28515625" style="2" customWidth="1"/>
    <col min="2296" max="2296" width="12.5703125" style="2" customWidth="1"/>
    <col min="2297" max="2297" width="15.42578125" style="2" bestFit="1" customWidth="1"/>
    <col min="2298" max="2298" width="17" style="2" bestFit="1" customWidth="1"/>
    <col min="2299" max="2299" width="17.7109375" style="2" bestFit="1" customWidth="1"/>
    <col min="2300" max="2300" width="17.7109375" style="2" customWidth="1"/>
    <col min="2301" max="2301" width="11.7109375" style="2" customWidth="1"/>
    <col min="2302" max="2302" width="39.5703125" style="2" customWidth="1"/>
    <col min="2303" max="2314" width="9.140625" style="2"/>
    <col min="2315" max="2315" width="9.7109375" style="2" bestFit="1" customWidth="1"/>
    <col min="2316" max="2549" width="9.140625" style="2"/>
    <col min="2550" max="2550" width="36.5703125" style="2" customWidth="1"/>
    <col min="2551" max="2551" width="12.28515625" style="2" customWidth="1"/>
    <col min="2552" max="2552" width="12.5703125" style="2" customWidth="1"/>
    <col min="2553" max="2553" width="15.42578125" style="2" bestFit="1" customWidth="1"/>
    <col min="2554" max="2554" width="17" style="2" bestFit="1" customWidth="1"/>
    <col min="2555" max="2555" width="17.7109375" style="2" bestFit="1" customWidth="1"/>
    <col min="2556" max="2556" width="17.7109375" style="2" customWidth="1"/>
    <col min="2557" max="2557" width="11.7109375" style="2" customWidth="1"/>
    <col min="2558" max="2558" width="39.5703125" style="2" customWidth="1"/>
    <col min="2559" max="2570" width="9.140625" style="2"/>
    <col min="2571" max="2571" width="9.7109375" style="2" bestFit="1" customWidth="1"/>
    <col min="2572" max="2805" width="9.140625" style="2"/>
    <col min="2806" max="2806" width="36.5703125" style="2" customWidth="1"/>
    <col min="2807" max="2807" width="12.28515625" style="2" customWidth="1"/>
    <col min="2808" max="2808" width="12.5703125" style="2" customWidth="1"/>
    <col min="2809" max="2809" width="15.42578125" style="2" bestFit="1" customWidth="1"/>
    <col min="2810" max="2810" width="17" style="2" bestFit="1" customWidth="1"/>
    <col min="2811" max="2811" width="17.7109375" style="2" bestFit="1" customWidth="1"/>
    <col min="2812" max="2812" width="17.7109375" style="2" customWidth="1"/>
    <col min="2813" max="2813" width="11.7109375" style="2" customWidth="1"/>
    <col min="2814" max="2814" width="39.5703125" style="2" customWidth="1"/>
    <col min="2815" max="2826" width="9.140625" style="2"/>
    <col min="2827" max="2827" width="9.7109375" style="2" bestFit="1" customWidth="1"/>
    <col min="2828" max="3061" width="9.140625" style="2"/>
    <col min="3062" max="3062" width="36.5703125" style="2" customWidth="1"/>
    <col min="3063" max="3063" width="12.28515625" style="2" customWidth="1"/>
    <col min="3064" max="3064" width="12.5703125" style="2" customWidth="1"/>
    <col min="3065" max="3065" width="15.42578125" style="2" bestFit="1" customWidth="1"/>
    <col min="3066" max="3066" width="17" style="2" bestFit="1" customWidth="1"/>
    <col min="3067" max="3067" width="17.7109375" style="2" bestFit="1" customWidth="1"/>
    <col min="3068" max="3068" width="17.7109375" style="2" customWidth="1"/>
    <col min="3069" max="3069" width="11.7109375" style="2" customWidth="1"/>
    <col min="3070" max="3070" width="39.5703125" style="2" customWidth="1"/>
    <col min="3071" max="3082" width="9.140625" style="2"/>
    <col min="3083" max="3083" width="9.7109375" style="2" bestFit="1" customWidth="1"/>
    <col min="3084" max="3317" width="9.140625" style="2"/>
    <col min="3318" max="3318" width="36.5703125" style="2" customWidth="1"/>
    <col min="3319" max="3319" width="12.28515625" style="2" customWidth="1"/>
    <col min="3320" max="3320" width="12.5703125" style="2" customWidth="1"/>
    <col min="3321" max="3321" width="15.42578125" style="2" bestFit="1" customWidth="1"/>
    <col min="3322" max="3322" width="17" style="2" bestFit="1" customWidth="1"/>
    <col min="3323" max="3323" width="17.7109375" style="2" bestFit="1" customWidth="1"/>
    <col min="3324" max="3324" width="17.7109375" style="2" customWidth="1"/>
    <col min="3325" max="3325" width="11.7109375" style="2" customWidth="1"/>
    <col min="3326" max="3326" width="39.5703125" style="2" customWidth="1"/>
    <col min="3327" max="3338" width="9.140625" style="2"/>
    <col min="3339" max="3339" width="9.7109375" style="2" bestFit="1" customWidth="1"/>
    <col min="3340" max="3573" width="9.140625" style="2"/>
    <col min="3574" max="3574" width="36.5703125" style="2" customWidth="1"/>
    <col min="3575" max="3575" width="12.28515625" style="2" customWidth="1"/>
    <col min="3576" max="3576" width="12.5703125" style="2" customWidth="1"/>
    <col min="3577" max="3577" width="15.42578125" style="2" bestFit="1" customWidth="1"/>
    <col min="3578" max="3578" width="17" style="2" bestFit="1" customWidth="1"/>
    <col min="3579" max="3579" width="17.7109375" style="2" bestFit="1" customWidth="1"/>
    <col min="3580" max="3580" width="17.7109375" style="2" customWidth="1"/>
    <col min="3581" max="3581" width="11.7109375" style="2" customWidth="1"/>
    <col min="3582" max="3582" width="39.5703125" style="2" customWidth="1"/>
    <col min="3583" max="3594" width="9.140625" style="2"/>
    <col min="3595" max="3595" width="9.7109375" style="2" bestFit="1" customWidth="1"/>
    <col min="3596" max="3829" width="9.140625" style="2"/>
    <col min="3830" max="3830" width="36.5703125" style="2" customWidth="1"/>
    <col min="3831" max="3831" width="12.28515625" style="2" customWidth="1"/>
    <col min="3832" max="3832" width="12.5703125" style="2" customWidth="1"/>
    <col min="3833" max="3833" width="15.42578125" style="2" bestFit="1" customWidth="1"/>
    <col min="3834" max="3834" width="17" style="2" bestFit="1" customWidth="1"/>
    <col min="3835" max="3835" width="17.7109375" style="2" bestFit="1" customWidth="1"/>
    <col min="3836" max="3836" width="17.7109375" style="2" customWidth="1"/>
    <col min="3837" max="3837" width="11.7109375" style="2" customWidth="1"/>
    <col min="3838" max="3838" width="39.5703125" style="2" customWidth="1"/>
    <col min="3839" max="3850" width="9.140625" style="2"/>
    <col min="3851" max="3851" width="9.7109375" style="2" bestFit="1" customWidth="1"/>
    <col min="3852" max="4085" width="9.140625" style="2"/>
    <col min="4086" max="4086" width="36.5703125" style="2" customWidth="1"/>
    <col min="4087" max="4087" width="12.28515625" style="2" customWidth="1"/>
    <col min="4088" max="4088" width="12.5703125" style="2" customWidth="1"/>
    <col min="4089" max="4089" width="15.42578125" style="2" bestFit="1" customWidth="1"/>
    <col min="4090" max="4090" width="17" style="2" bestFit="1" customWidth="1"/>
    <col min="4091" max="4091" width="17.7109375" style="2" bestFit="1" customWidth="1"/>
    <col min="4092" max="4092" width="17.7109375" style="2" customWidth="1"/>
    <col min="4093" max="4093" width="11.7109375" style="2" customWidth="1"/>
    <col min="4094" max="4094" width="39.5703125" style="2" customWidth="1"/>
    <col min="4095" max="4106" width="9.140625" style="2"/>
    <col min="4107" max="4107" width="9.7109375" style="2" bestFit="1" customWidth="1"/>
    <col min="4108" max="4341" width="9.140625" style="2"/>
    <col min="4342" max="4342" width="36.5703125" style="2" customWidth="1"/>
    <col min="4343" max="4343" width="12.28515625" style="2" customWidth="1"/>
    <col min="4344" max="4344" width="12.5703125" style="2" customWidth="1"/>
    <col min="4345" max="4345" width="15.42578125" style="2" bestFit="1" customWidth="1"/>
    <col min="4346" max="4346" width="17" style="2" bestFit="1" customWidth="1"/>
    <col min="4347" max="4347" width="17.7109375" style="2" bestFit="1" customWidth="1"/>
    <col min="4348" max="4348" width="17.7109375" style="2" customWidth="1"/>
    <col min="4349" max="4349" width="11.7109375" style="2" customWidth="1"/>
    <col min="4350" max="4350" width="39.5703125" style="2" customWidth="1"/>
    <col min="4351" max="4362" width="9.140625" style="2"/>
    <col min="4363" max="4363" width="9.7109375" style="2" bestFit="1" customWidth="1"/>
    <col min="4364" max="4597" width="9.140625" style="2"/>
    <col min="4598" max="4598" width="36.5703125" style="2" customWidth="1"/>
    <col min="4599" max="4599" width="12.28515625" style="2" customWidth="1"/>
    <col min="4600" max="4600" width="12.5703125" style="2" customWidth="1"/>
    <col min="4601" max="4601" width="15.42578125" style="2" bestFit="1" customWidth="1"/>
    <col min="4602" max="4602" width="17" style="2" bestFit="1" customWidth="1"/>
    <col min="4603" max="4603" width="17.7109375" style="2" bestFit="1" customWidth="1"/>
    <col min="4604" max="4604" width="17.7109375" style="2" customWidth="1"/>
    <col min="4605" max="4605" width="11.7109375" style="2" customWidth="1"/>
    <col min="4606" max="4606" width="39.5703125" style="2" customWidth="1"/>
    <col min="4607" max="4618" width="9.140625" style="2"/>
    <col min="4619" max="4619" width="9.7109375" style="2" bestFit="1" customWidth="1"/>
    <col min="4620" max="4853" width="9.140625" style="2"/>
    <col min="4854" max="4854" width="36.5703125" style="2" customWidth="1"/>
    <col min="4855" max="4855" width="12.28515625" style="2" customWidth="1"/>
    <col min="4856" max="4856" width="12.5703125" style="2" customWidth="1"/>
    <col min="4857" max="4857" width="15.42578125" style="2" bestFit="1" customWidth="1"/>
    <col min="4858" max="4858" width="17" style="2" bestFit="1" customWidth="1"/>
    <col min="4859" max="4859" width="17.7109375" style="2" bestFit="1" customWidth="1"/>
    <col min="4860" max="4860" width="17.7109375" style="2" customWidth="1"/>
    <col min="4861" max="4861" width="11.7109375" style="2" customWidth="1"/>
    <col min="4862" max="4862" width="39.5703125" style="2" customWidth="1"/>
    <col min="4863" max="4874" width="9.140625" style="2"/>
    <col min="4875" max="4875" width="9.7109375" style="2" bestFit="1" customWidth="1"/>
    <col min="4876" max="5109" width="9.140625" style="2"/>
    <col min="5110" max="5110" width="36.5703125" style="2" customWidth="1"/>
    <col min="5111" max="5111" width="12.28515625" style="2" customWidth="1"/>
    <col min="5112" max="5112" width="12.5703125" style="2" customWidth="1"/>
    <col min="5113" max="5113" width="15.42578125" style="2" bestFit="1" customWidth="1"/>
    <col min="5114" max="5114" width="17" style="2" bestFit="1" customWidth="1"/>
    <col min="5115" max="5115" width="17.7109375" style="2" bestFit="1" customWidth="1"/>
    <col min="5116" max="5116" width="17.7109375" style="2" customWidth="1"/>
    <col min="5117" max="5117" width="11.7109375" style="2" customWidth="1"/>
    <col min="5118" max="5118" width="39.5703125" style="2" customWidth="1"/>
    <col min="5119" max="5130" width="9.140625" style="2"/>
    <col min="5131" max="5131" width="9.7109375" style="2" bestFit="1" customWidth="1"/>
    <col min="5132" max="5365" width="9.140625" style="2"/>
    <col min="5366" max="5366" width="36.5703125" style="2" customWidth="1"/>
    <col min="5367" max="5367" width="12.28515625" style="2" customWidth="1"/>
    <col min="5368" max="5368" width="12.5703125" style="2" customWidth="1"/>
    <col min="5369" max="5369" width="15.42578125" style="2" bestFit="1" customWidth="1"/>
    <col min="5370" max="5370" width="17" style="2" bestFit="1" customWidth="1"/>
    <col min="5371" max="5371" width="17.7109375" style="2" bestFit="1" customWidth="1"/>
    <col min="5372" max="5372" width="17.7109375" style="2" customWidth="1"/>
    <col min="5373" max="5373" width="11.7109375" style="2" customWidth="1"/>
    <col min="5374" max="5374" width="39.5703125" style="2" customWidth="1"/>
    <col min="5375" max="5386" width="9.140625" style="2"/>
    <col min="5387" max="5387" width="9.7109375" style="2" bestFit="1" customWidth="1"/>
    <col min="5388" max="5621" width="9.140625" style="2"/>
    <col min="5622" max="5622" width="36.5703125" style="2" customWidth="1"/>
    <col min="5623" max="5623" width="12.28515625" style="2" customWidth="1"/>
    <col min="5624" max="5624" width="12.5703125" style="2" customWidth="1"/>
    <col min="5625" max="5625" width="15.42578125" style="2" bestFit="1" customWidth="1"/>
    <col min="5626" max="5626" width="17" style="2" bestFit="1" customWidth="1"/>
    <col min="5627" max="5627" width="17.7109375" style="2" bestFit="1" customWidth="1"/>
    <col min="5628" max="5628" width="17.7109375" style="2" customWidth="1"/>
    <col min="5629" max="5629" width="11.7109375" style="2" customWidth="1"/>
    <col min="5630" max="5630" width="39.5703125" style="2" customWidth="1"/>
    <col min="5631" max="5642" width="9.140625" style="2"/>
    <col min="5643" max="5643" width="9.7109375" style="2" bestFit="1" customWidth="1"/>
    <col min="5644" max="5877" width="9.140625" style="2"/>
    <col min="5878" max="5878" width="36.5703125" style="2" customWidth="1"/>
    <col min="5879" max="5879" width="12.28515625" style="2" customWidth="1"/>
    <col min="5880" max="5880" width="12.5703125" style="2" customWidth="1"/>
    <col min="5881" max="5881" width="15.42578125" style="2" bestFit="1" customWidth="1"/>
    <col min="5882" max="5882" width="17" style="2" bestFit="1" customWidth="1"/>
    <col min="5883" max="5883" width="17.7109375" style="2" bestFit="1" customWidth="1"/>
    <col min="5884" max="5884" width="17.7109375" style="2" customWidth="1"/>
    <col min="5885" max="5885" width="11.7109375" style="2" customWidth="1"/>
    <col min="5886" max="5886" width="39.5703125" style="2" customWidth="1"/>
    <col min="5887" max="5898" width="9.140625" style="2"/>
    <col min="5899" max="5899" width="9.7109375" style="2" bestFit="1" customWidth="1"/>
    <col min="5900" max="6133" width="9.140625" style="2"/>
    <col min="6134" max="6134" width="36.5703125" style="2" customWidth="1"/>
    <col min="6135" max="6135" width="12.28515625" style="2" customWidth="1"/>
    <col min="6136" max="6136" width="12.5703125" style="2" customWidth="1"/>
    <col min="6137" max="6137" width="15.42578125" style="2" bestFit="1" customWidth="1"/>
    <col min="6138" max="6138" width="17" style="2" bestFit="1" customWidth="1"/>
    <col min="6139" max="6139" width="17.7109375" style="2" bestFit="1" customWidth="1"/>
    <col min="6140" max="6140" width="17.7109375" style="2" customWidth="1"/>
    <col min="6141" max="6141" width="11.7109375" style="2" customWidth="1"/>
    <col min="6142" max="6142" width="39.5703125" style="2" customWidth="1"/>
    <col min="6143" max="6154" width="9.140625" style="2"/>
    <col min="6155" max="6155" width="9.7109375" style="2" bestFit="1" customWidth="1"/>
    <col min="6156" max="6389" width="9.140625" style="2"/>
    <col min="6390" max="6390" width="36.5703125" style="2" customWidth="1"/>
    <col min="6391" max="6391" width="12.28515625" style="2" customWidth="1"/>
    <col min="6392" max="6392" width="12.5703125" style="2" customWidth="1"/>
    <col min="6393" max="6393" width="15.42578125" style="2" bestFit="1" customWidth="1"/>
    <col min="6394" max="6394" width="17" style="2" bestFit="1" customWidth="1"/>
    <col min="6395" max="6395" width="17.7109375" style="2" bestFit="1" customWidth="1"/>
    <col min="6396" max="6396" width="17.7109375" style="2" customWidth="1"/>
    <col min="6397" max="6397" width="11.7109375" style="2" customWidth="1"/>
    <col min="6398" max="6398" width="39.5703125" style="2" customWidth="1"/>
    <col min="6399" max="6410" width="9.140625" style="2"/>
    <col min="6411" max="6411" width="9.7109375" style="2" bestFit="1" customWidth="1"/>
    <col min="6412" max="6645" width="9.140625" style="2"/>
    <col min="6646" max="6646" width="36.5703125" style="2" customWidth="1"/>
    <col min="6647" max="6647" width="12.28515625" style="2" customWidth="1"/>
    <col min="6648" max="6648" width="12.5703125" style="2" customWidth="1"/>
    <col min="6649" max="6649" width="15.42578125" style="2" bestFit="1" customWidth="1"/>
    <col min="6650" max="6650" width="17" style="2" bestFit="1" customWidth="1"/>
    <col min="6651" max="6651" width="17.7109375" style="2" bestFit="1" customWidth="1"/>
    <col min="6652" max="6652" width="17.7109375" style="2" customWidth="1"/>
    <col min="6653" max="6653" width="11.7109375" style="2" customWidth="1"/>
    <col min="6654" max="6654" width="39.5703125" style="2" customWidth="1"/>
    <col min="6655" max="6666" width="9.140625" style="2"/>
    <col min="6667" max="6667" width="9.7109375" style="2" bestFit="1" customWidth="1"/>
    <col min="6668" max="6901" width="9.140625" style="2"/>
    <col min="6902" max="6902" width="36.5703125" style="2" customWidth="1"/>
    <col min="6903" max="6903" width="12.28515625" style="2" customWidth="1"/>
    <col min="6904" max="6904" width="12.5703125" style="2" customWidth="1"/>
    <col min="6905" max="6905" width="15.42578125" style="2" bestFit="1" customWidth="1"/>
    <col min="6906" max="6906" width="17" style="2" bestFit="1" customWidth="1"/>
    <col min="6907" max="6907" width="17.7109375" style="2" bestFit="1" customWidth="1"/>
    <col min="6908" max="6908" width="17.7109375" style="2" customWidth="1"/>
    <col min="6909" max="6909" width="11.7109375" style="2" customWidth="1"/>
    <col min="6910" max="6910" width="39.5703125" style="2" customWidth="1"/>
    <col min="6911" max="6922" width="9.140625" style="2"/>
    <col min="6923" max="6923" width="9.7109375" style="2" bestFit="1" customWidth="1"/>
    <col min="6924" max="7157" width="9.140625" style="2"/>
    <col min="7158" max="7158" width="36.5703125" style="2" customWidth="1"/>
    <col min="7159" max="7159" width="12.28515625" style="2" customWidth="1"/>
    <col min="7160" max="7160" width="12.5703125" style="2" customWidth="1"/>
    <col min="7161" max="7161" width="15.42578125" style="2" bestFit="1" customWidth="1"/>
    <col min="7162" max="7162" width="17" style="2" bestFit="1" customWidth="1"/>
    <col min="7163" max="7163" width="17.7109375" style="2" bestFit="1" customWidth="1"/>
    <col min="7164" max="7164" width="17.7109375" style="2" customWidth="1"/>
    <col min="7165" max="7165" width="11.7109375" style="2" customWidth="1"/>
    <col min="7166" max="7166" width="39.5703125" style="2" customWidth="1"/>
    <col min="7167" max="7178" width="9.140625" style="2"/>
    <col min="7179" max="7179" width="9.7109375" style="2" bestFit="1" customWidth="1"/>
    <col min="7180" max="7413" width="9.140625" style="2"/>
    <col min="7414" max="7414" width="36.5703125" style="2" customWidth="1"/>
    <col min="7415" max="7415" width="12.28515625" style="2" customWidth="1"/>
    <col min="7416" max="7416" width="12.5703125" style="2" customWidth="1"/>
    <col min="7417" max="7417" width="15.42578125" style="2" bestFit="1" customWidth="1"/>
    <col min="7418" max="7418" width="17" style="2" bestFit="1" customWidth="1"/>
    <col min="7419" max="7419" width="17.7109375" style="2" bestFit="1" customWidth="1"/>
    <col min="7420" max="7420" width="17.7109375" style="2" customWidth="1"/>
    <col min="7421" max="7421" width="11.7109375" style="2" customWidth="1"/>
    <col min="7422" max="7422" width="39.5703125" style="2" customWidth="1"/>
    <col min="7423" max="7434" width="9.140625" style="2"/>
    <col min="7435" max="7435" width="9.7109375" style="2" bestFit="1" customWidth="1"/>
    <col min="7436" max="7669" width="9.140625" style="2"/>
    <col min="7670" max="7670" width="36.5703125" style="2" customWidth="1"/>
    <col min="7671" max="7671" width="12.28515625" style="2" customWidth="1"/>
    <col min="7672" max="7672" width="12.5703125" style="2" customWidth="1"/>
    <col min="7673" max="7673" width="15.42578125" style="2" bestFit="1" customWidth="1"/>
    <col min="7674" max="7674" width="17" style="2" bestFit="1" customWidth="1"/>
    <col min="7675" max="7675" width="17.7109375" style="2" bestFit="1" customWidth="1"/>
    <col min="7676" max="7676" width="17.7109375" style="2" customWidth="1"/>
    <col min="7677" max="7677" width="11.7109375" style="2" customWidth="1"/>
    <col min="7678" max="7678" width="39.5703125" style="2" customWidth="1"/>
    <col min="7679" max="7690" width="9.140625" style="2"/>
    <col min="7691" max="7691" width="9.7109375" style="2" bestFit="1" customWidth="1"/>
    <col min="7692" max="7925" width="9.140625" style="2"/>
    <col min="7926" max="7926" width="36.5703125" style="2" customWidth="1"/>
    <col min="7927" max="7927" width="12.28515625" style="2" customWidth="1"/>
    <col min="7928" max="7928" width="12.5703125" style="2" customWidth="1"/>
    <col min="7929" max="7929" width="15.42578125" style="2" bestFit="1" customWidth="1"/>
    <col min="7930" max="7930" width="17" style="2" bestFit="1" customWidth="1"/>
    <col min="7931" max="7931" width="17.7109375" style="2" bestFit="1" customWidth="1"/>
    <col min="7932" max="7932" width="17.7109375" style="2" customWidth="1"/>
    <col min="7933" max="7933" width="11.7109375" style="2" customWidth="1"/>
    <col min="7934" max="7934" width="39.5703125" style="2" customWidth="1"/>
    <col min="7935" max="7946" width="9.140625" style="2"/>
    <col min="7947" max="7947" width="9.7109375" style="2" bestFit="1" customWidth="1"/>
    <col min="7948" max="8181" width="9.140625" style="2"/>
    <col min="8182" max="8182" width="36.5703125" style="2" customWidth="1"/>
    <col min="8183" max="8183" width="12.28515625" style="2" customWidth="1"/>
    <col min="8184" max="8184" width="12.5703125" style="2" customWidth="1"/>
    <col min="8185" max="8185" width="15.42578125" style="2" bestFit="1" customWidth="1"/>
    <col min="8186" max="8186" width="17" style="2" bestFit="1" customWidth="1"/>
    <col min="8187" max="8187" width="17.7109375" style="2" bestFit="1" customWidth="1"/>
    <col min="8188" max="8188" width="17.7109375" style="2" customWidth="1"/>
    <col min="8189" max="8189" width="11.7109375" style="2" customWidth="1"/>
    <col min="8190" max="8190" width="39.5703125" style="2" customWidth="1"/>
    <col min="8191" max="8202" width="9.140625" style="2"/>
    <col min="8203" max="8203" width="9.7109375" style="2" bestFit="1" customWidth="1"/>
    <col min="8204" max="8437" width="9.140625" style="2"/>
    <col min="8438" max="8438" width="36.5703125" style="2" customWidth="1"/>
    <col min="8439" max="8439" width="12.28515625" style="2" customWidth="1"/>
    <col min="8440" max="8440" width="12.5703125" style="2" customWidth="1"/>
    <col min="8441" max="8441" width="15.42578125" style="2" bestFit="1" customWidth="1"/>
    <col min="8442" max="8442" width="17" style="2" bestFit="1" customWidth="1"/>
    <col min="8443" max="8443" width="17.7109375" style="2" bestFit="1" customWidth="1"/>
    <col min="8444" max="8444" width="17.7109375" style="2" customWidth="1"/>
    <col min="8445" max="8445" width="11.7109375" style="2" customWidth="1"/>
    <col min="8446" max="8446" width="39.5703125" style="2" customWidth="1"/>
    <col min="8447" max="8458" width="9.140625" style="2"/>
    <col min="8459" max="8459" width="9.7109375" style="2" bestFit="1" customWidth="1"/>
    <col min="8460" max="8693" width="9.140625" style="2"/>
    <col min="8694" max="8694" width="36.5703125" style="2" customWidth="1"/>
    <col min="8695" max="8695" width="12.28515625" style="2" customWidth="1"/>
    <col min="8696" max="8696" width="12.5703125" style="2" customWidth="1"/>
    <col min="8697" max="8697" width="15.42578125" style="2" bestFit="1" customWidth="1"/>
    <col min="8698" max="8698" width="17" style="2" bestFit="1" customWidth="1"/>
    <col min="8699" max="8699" width="17.7109375" style="2" bestFit="1" customWidth="1"/>
    <col min="8700" max="8700" width="17.7109375" style="2" customWidth="1"/>
    <col min="8701" max="8701" width="11.7109375" style="2" customWidth="1"/>
    <col min="8702" max="8702" width="39.5703125" style="2" customWidth="1"/>
    <col min="8703" max="8714" width="9.140625" style="2"/>
    <col min="8715" max="8715" width="9.7109375" style="2" bestFit="1" customWidth="1"/>
    <col min="8716" max="8949" width="9.140625" style="2"/>
    <col min="8950" max="8950" width="36.5703125" style="2" customWidth="1"/>
    <col min="8951" max="8951" width="12.28515625" style="2" customWidth="1"/>
    <col min="8952" max="8952" width="12.5703125" style="2" customWidth="1"/>
    <col min="8953" max="8953" width="15.42578125" style="2" bestFit="1" customWidth="1"/>
    <col min="8954" max="8954" width="17" style="2" bestFit="1" customWidth="1"/>
    <col min="8955" max="8955" width="17.7109375" style="2" bestFit="1" customWidth="1"/>
    <col min="8956" max="8956" width="17.7109375" style="2" customWidth="1"/>
    <col min="8957" max="8957" width="11.7109375" style="2" customWidth="1"/>
    <col min="8958" max="8958" width="39.5703125" style="2" customWidth="1"/>
    <col min="8959" max="8970" width="9.140625" style="2"/>
    <col min="8971" max="8971" width="9.7109375" style="2" bestFit="1" customWidth="1"/>
    <col min="8972" max="9205" width="9.140625" style="2"/>
    <col min="9206" max="9206" width="36.5703125" style="2" customWidth="1"/>
    <col min="9207" max="9207" width="12.28515625" style="2" customWidth="1"/>
    <col min="9208" max="9208" width="12.5703125" style="2" customWidth="1"/>
    <col min="9209" max="9209" width="15.42578125" style="2" bestFit="1" customWidth="1"/>
    <col min="9210" max="9210" width="17" style="2" bestFit="1" customWidth="1"/>
    <col min="9211" max="9211" width="17.7109375" style="2" bestFit="1" customWidth="1"/>
    <col min="9212" max="9212" width="17.7109375" style="2" customWidth="1"/>
    <col min="9213" max="9213" width="11.7109375" style="2" customWidth="1"/>
    <col min="9214" max="9214" width="39.5703125" style="2" customWidth="1"/>
    <col min="9215" max="9226" width="9.140625" style="2"/>
    <col min="9227" max="9227" width="9.7109375" style="2" bestFit="1" customWidth="1"/>
    <col min="9228" max="9461" width="9.140625" style="2"/>
    <col min="9462" max="9462" width="36.5703125" style="2" customWidth="1"/>
    <col min="9463" max="9463" width="12.28515625" style="2" customWidth="1"/>
    <col min="9464" max="9464" width="12.5703125" style="2" customWidth="1"/>
    <col min="9465" max="9465" width="15.42578125" style="2" bestFit="1" customWidth="1"/>
    <col min="9466" max="9466" width="17" style="2" bestFit="1" customWidth="1"/>
    <col min="9467" max="9467" width="17.7109375" style="2" bestFit="1" customWidth="1"/>
    <col min="9468" max="9468" width="17.7109375" style="2" customWidth="1"/>
    <col min="9469" max="9469" width="11.7109375" style="2" customWidth="1"/>
    <col min="9470" max="9470" width="39.5703125" style="2" customWidth="1"/>
    <col min="9471" max="9482" width="9.140625" style="2"/>
    <col min="9483" max="9483" width="9.7109375" style="2" bestFit="1" customWidth="1"/>
    <col min="9484" max="9717" width="9.140625" style="2"/>
    <col min="9718" max="9718" width="36.5703125" style="2" customWidth="1"/>
    <col min="9719" max="9719" width="12.28515625" style="2" customWidth="1"/>
    <col min="9720" max="9720" width="12.5703125" style="2" customWidth="1"/>
    <col min="9721" max="9721" width="15.42578125" style="2" bestFit="1" customWidth="1"/>
    <col min="9722" max="9722" width="17" style="2" bestFit="1" customWidth="1"/>
    <col min="9723" max="9723" width="17.7109375" style="2" bestFit="1" customWidth="1"/>
    <col min="9724" max="9724" width="17.7109375" style="2" customWidth="1"/>
    <col min="9725" max="9725" width="11.7109375" style="2" customWidth="1"/>
    <col min="9726" max="9726" width="39.5703125" style="2" customWidth="1"/>
    <col min="9727" max="9738" width="9.140625" style="2"/>
    <col min="9739" max="9739" width="9.7109375" style="2" bestFit="1" customWidth="1"/>
    <col min="9740" max="9973" width="9.140625" style="2"/>
    <col min="9974" max="9974" width="36.5703125" style="2" customWidth="1"/>
    <col min="9975" max="9975" width="12.28515625" style="2" customWidth="1"/>
    <col min="9976" max="9976" width="12.5703125" style="2" customWidth="1"/>
    <col min="9977" max="9977" width="15.42578125" style="2" bestFit="1" customWidth="1"/>
    <col min="9978" max="9978" width="17" style="2" bestFit="1" customWidth="1"/>
    <col min="9979" max="9979" width="17.7109375" style="2" bestFit="1" customWidth="1"/>
    <col min="9980" max="9980" width="17.7109375" style="2" customWidth="1"/>
    <col min="9981" max="9981" width="11.7109375" style="2" customWidth="1"/>
    <col min="9982" max="9982" width="39.5703125" style="2" customWidth="1"/>
    <col min="9983" max="9994" width="9.140625" style="2"/>
    <col min="9995" max="9995" width="9.7109375" style="2" bestFit="1" customWidth="1"/>
    <col min="9996" max="10229" width="9.140625" style="2"/>
    <col min="10230" max="10230" width="36.5703125" style="2" customWidth="1"/>
    <col min="10231" max="10231" width="12.28515625" style="2" customWidth="1"/>
    <col min="10232" max="10232" width="12.5703125" style="2" customWidth="1"/>
    <col min="10233" max="10233" width="15.42578125" style="2" bestFit="1" customWidth="1"/>
    <col min="10234" max="10234" width="17" style="2" bestFit="1" customWidth="1"/>
    <col min="10235" max="10235" width="17.7109375" style="2" bestFit="1" customWidth="1"/>
    <col min="10236" max="10236" width="17.7109375" style="2" customWidth="1"/>
    <col min="10237" max="10237" width="11.7109375" style="2" customWidth="1"/>
    <col min="10238" max="10238" width="39.5703125" style="2" customWidth="1"/>
    <col min="10239" max="10250" width="9.140625" style="2"/>
    <col min="10251" max="10251" width="9.7109375" style="2" bestFit="1" customWidth="1"/>
    <col min="10252" max="10485" width="9.140625" style="2"/>
    <col min="10486" max="10486" width="36.5703125" style="2" customWidth="1"/>
    <col min="10487" max="10487" width="12.28515625" style="2" customWidth="1"/>
    <col min="10488" max="10488" width="12.5703125" style="2" customWidth="1"/>
    <col min="10489" max="10489" width="15.42578125" style="2" bestFit="1" customWidth="1"/>
    <col min="10490" max="10490" width="17" style="2" bestFit="1" customWidth="1"/>
    <col min="10491" max="10491" width="17.7109375" style="2" bestFit="1" customWidth="1"/>
    <col min="10492" max="10492" width="17.7109375" style="2" customWidth="1"/>
    <col min="10493" max="10493" width="11.7109375" style="2" customWidth="1"/>
    <col min="10494" max="10494" width="39.5703125" style="2" customWidth="1"/>
    <col min="10495" max="10506" width="9.140625" style="2"/>
    <col min="10507" max="10507" width="9.7109375" style="2" bestFit="1" customWidth="1"/>
    <col min="10508" max="10741" width="9.140625" style="2"/>
    <col min="10742" max="10742" width="36.5703125" style="2" customWidth="1"/>
    <col min="10743" max="10743" width="12.28515625" style="2" customWidth="1"/>
    <col min="10744" max="10744" width="12.5703125" style="2" customWidth="1"/>
    <col min="10745" max="10745" width="15.42578125" style="2" bestFit="1" customWidth="1"/>
    <col min="10746" max="10746" width="17" style="2" bestFit="1" customWidth="1"/>
    <col min="10747" max="10747" width="17.7109375" style="2" bestFit="1" customWidth="1"/>
    <col min="10748" max="10748" width="17.7109375" style="2" customWidth="1"/>
    <col min="10749" max="10749" width="11.7109375" style="2" customWidth="1"/>
    <col min="10750" max="10750" width="39.5703125" style="2" customWidth="1"/>
    <col min="10751" max="10762" width="9.140625" style="2"/>
    <col min="10763" max="10763" width="9.7109375" style="2" bestFit="1" customWidth="1"/>
    <col min="10764" max="10997" width="9.140625" style="2"/>
    <col min="10998" max="10998" width="36.5703125" style="2" customWidth="1"/>
    <col min="10999" max="10999" width="12.28515625" style="2" customWidth="1"/>
    <col min="11000" max="11000" width="12.5703125" style="2" customWidth="1"/>
    <col min="11001" max="11001" width="15.42578125" style="2" bestFit="1" customWidth="1"/>
    <col min="11002" max="11002" width="17" style="2" bestFit="1" customWidth="1"/>
    <col min="11003" max="11003" width="17.7109375" style="2" bestFit="1" customWidth="1"/>
    <col min="11004" max="11004" width="17.7109375" style="2" customWidth="1"/>
    <col min="11005" max="11005" width="11.7109375" style="2" customWidth="1"/>
    <col min="11006" max="11006" width="39.5703125" style="2" customWidth="1"/>
    <col min="11007" max="11018" width="9.140625" style="2"/>
    <col min="11019" max="11019" width="9.7109375" style="2" bestFit="1" customWidth="1"/>
    <col min="11020" max="11253" width="9.140625" style="2"/>
    <col min="11254" max="11254" width="36.5703125" style="2" customWidth="1"/>
    <col min="11255" max="11255" width="12.28515625" style="2" customWidth="1"/>
    <col min="11256" max="11256" width="12.5703125" style="2" customWidth="1"/>
    <col min="11257" max="11257" width="15.42578125" style="2" bestFit="1" customWidth="1"/>
    <col min="11258" max="11258" width="17" style="2" bestFit="1" customWidth="1"/>
    <col min="11259" max="11259" width="17.7109375" style="2" bestFit="1" customWidth="1"/>
    <col min="11260" max="11260" width="17.7109375" style="2" customWidth="1"/>
    <col min="11261" max="11261" width="11.7109375" style="2" customWidth="1"/>
    <col min="11262" max="11262" width="39.5703125" style="2" customWidth="1"/>
    <col min="11263" max="11274" width="9.140625" style="2"/>
    <col min="11275" max="11275" width="9.7109375" style="2" bestFit="1" customWidth="1"/>
    <col min="11276" max="11509" width="9.140625" style="2"/>
    <col min="11510" max="11510" width="36.5703125" style="2" customWidth="1"/>
    <col min="11511" max="11511" width="12.28515625" style="2" customWidth="1"/>
    <col min="11512" max="11512" width="12.5703125" style="2" customWidth="1"/>
    <col min="11513" max="11513" width="15.42578125" style="2" bestFit="1" customWidth="1"/>
    <col min="11514" max="11514" width="17" style="2" bestFit="1" customWidth="1"/>
    <col min="11515" max="11515" width="17.7109375" style="2" bestFit="1" customWidth="1"/>
    <col min="11516" max="11516" width="17.7109375" style="2" customWidth="1"/>
    <col min="11517" max="11517" width="11.7109375" style="2" customWidth="1"/>
    <col min="11518" max="11518" width="39.5703125" style="2" customWidth="1"/>
    <col min="11519" max="11530" width="9.140625" style="2"/>
    <col min="11531" max="11531" width="9.7109375" style="2" bestFit="1" customWidth="1"/>
    <col min="11532" max="11765" width="9.140625" style="2"/>
    <col min="11766" max="11766" width="36.5703125" style="2" customWidth="1"/>
    <col min="11767" max="11767" width="12.28515625" style="2" customWidth="1"/>
    <col min="11768" max="11768" width="12.5703125" style="2" customWidth="1"/>
    <col min="11769" max="11769" width="15.42578125" style="2" bestFit="1" customWidth="1"/>
    <col min="11770" max="11770" width="17" style="2" bestFit="1" customWidth="1"/>
    <col min="11771" max="11771" width="17.7109375" style="2" bestFit="1" customWidth="1"/>
    <col min="11772" max="11772" width="17.7109375" style="2" customWidth="1"/>
    <col min="11773" max="11773" width="11.7109375" style="2" customWidth="1"/>
    <col min="11774" max="11774" width="39.5703125" style="2" customWidth="1"/>
    <col min="11775" max="11786" width="9.140625" style="2"/>
    <col min="11787" max="11787" width="9.7109375" style="2" bestFit="1" customWidth="1"/>
    <col min="11788" max="12021" width="9.140625" style="2"/>
    <col min="12022" max="12022" width="36.5703125" style="2" customWidth="1"/>
    <col min="12023" max="12023" width="12.28515625" style="2" customWidth="1"/>
    <col min="12024" max="12024" width="12.5703125" style="2" customWidth="1"/>
    <col min="12025" max="12025" width="15.42578125" style="2" bestFit="1" customWidth="1"/>
    <col min="12026" max="12026" width="17" style="2" bestFit="1" customWidth="1"/>
    <col min="12027" max="12027" width="17.7109375" style="2" bestFit="1" customWidth="1"/>
    <col min="12028" max="12028" width="17.7109375" style="2" customWidth="1"/>
    <col min="12029" max="12029" width="11.7109375" style="2" customWidth="1"/>
    <col min="12030" max="12030" width="39.5703125" style="2" customWidth="1"/>
    <col min="12031" max="12042" width="9.140625" style="2"/>
    <col min="12043" max="12043" width="9.7109375" style="2" bestFit="1" customWidth="1"/>
    <col min="12044" max="12277" width="9.140625" style="2"/>
    <col min="12278" max="12278" width="36.5703125" style="2" customWidth="1"/>
    <col min="12279" max="12279" width="12.28515625" style="2" customWidth="1"/>
    <col min="12280" max="12280" width="12.5703125" style="2" customWidth="1"/>
    <col min="12281" max="12281" width="15.42578125" style="2" bestFit="1" customWidth="1"/>
    <col min="12282" max="12282" width="17" style="2" bestFit="1" customWidth="1"/>
    <col min="12283" max="12283" width="17.7109375" style="2" bestFit="1" customWidth="1"/>
    <col min="12284" max="12284" width="17.7109375" style="2" customWidth="1"/>
    <col min="12285" max="12285" width="11.7109375" style="2" customWidth="1"/>
    <col min="12286" max="12286" width="39.5703125" style="2" customWidth="1"/>
    <col min="12287" max="12298" width="9.140625" style="2"/>
    <col min="12299" max="12299" width="9.7109375" style="2" bestFit="1" customWidth="1"/>
    <col min="12300" max="12533" width="9.140625" style="2"/>
    <col min="12534" max="12534" width="36.5703125" style="2" customWidth="1"/>
    <col min="12535" max="12535" width="12.28515625" style="2" customWidth="1"/>
    <col min="12536" max="12536" width="12.5703125" style="2" customWidth="1"/>
    <col min="12537" max="12537" width="15.42578125" style="2" bestFit="1" customWidth="1"/>
    <col min="12538" max="12538" width="17" style="2" bestFit="1" customWidth="1"/>
    <col min="12539" max="12539" width="17.7109375" style="2" bestFit="1" customWidth="1"/>
    <col min="12540" max="12540" width="17.7109375" style="2" customWidth="1"/>
    <col min="12541" max="12541" width="11.7109375" style="2" customWidth="1"/>
    <col min="12542" max="12542" width="39.5703125" style="2" customWidth="1"/>
    <col min="12543" max="12554" width="9.140625" style="2"/>
    <col min="12555" max="12555" width="9.7109375" style="2" bestFit="1" customWidth="1"/>
    <col min="12556" max="12789" width="9.140625" style="2"/>
    <col min="12790" max="12790" width="36.5703125" style="2" customWidth="1"/>
    <col min="12791" max="12791" width="12.28515625" style="2" customWidth="1"/>
    <col min="12792" max="12792" width="12.5703125" style="2" customWidth="1"/>
    <col min="12793" max="12793" width="15.42578125" style="2" bestFit="1" customWidth="1"/>
    <col min="12794" max="12794" width="17" style="2" bestFit="1" customWidth="1"/>
    <col min="12795" max="12795" width="17.7109375" style="2" bestFit="1" customWidth="1"/>
    <col min="12796" max="12796" width="17.7109375" style="2" customWidth="1"/>
    <col min="12797" max="12797" width="11.7109375" style="2" customWidth="1"/>
    <col min="12798" max="12798" width="39.5703125" style="2" customWidth="1"/>
    <col min="12799" max="12810" width="9.140625" style="2"/>
    <col min="12811" max="12811" width="9.7109375" style="2" bestFit="1" customWidth="1"/>
    <col min="12812" max="13045" width="9.140625" style="2"/>
    <col min="13046" max="13046" width="36.5703125" style="2" customWidth="1"/>
    <col min="13047" max="13047" width="12.28515625" style="2" customWidth="1"/>
    <col min="13048" max="13048" width="12.5703125" style="2" customWidth="1"/>
    <col min="13049" max="13049" width="15.42578125" style="2" bestFit="1" customWidth="1"/>
    <col min="13050" max="13050" width="17" style="2" bestFit="1" customWidth="1"/>
    <col min="13051" max="13051" width="17.7109375" style="2" bestFit="1" customWidth="1"/>
    <col min="13052" max="13052" width="17.7109375" style="2" customWidth="1"/>
    <col min="13053" max="13053" width="11.7109375" style="2" customWidth="1"/>
    <col min="13054" max="13054" width="39.5703125" style="2" customWidth="1"/>
    <col min="13055" max="13066" width="9.140625" style="2"/>
    <col min="13067" max="13067" width="9.7109375" style="2" bestFit="1" customWidth="1"/>
    <col min="13068" max="13301" width="9.140625" style="2"/>
    <col min="13302" max="13302" width="36.5703125" style="2" customWidth="1"/>
    <col min="13303" max="13303" width="12.28515625" style="2" customWidth="1"/>
    <col min="13304" max="13304" width="12.5703125" style="2" customWidth="1"/>
    <col min="13305" max="13305" width="15.42578125" style="2" bestFit="1" customWidth="1"/>
    <col min="13306" max="13306" width="17" style="2" bestFit="1" customWidth="1"/>
    <col min="13307" max="13307" width="17.7109375" style="2" bestFit="1" customWidth="1"/>
    <col min="13308" max="13308" width="17.7109375" style="2" customWidth="1"/>
    <col min="13309" max="13309" width="11.7109375" style="2" customWidth="1"/>
    <col min="13310" max="13310" width="39.5703125" style="2" customWidth="1"/>
    <col min="13311" max="13322" width="9.140625" style="2"/>
    <col min="13323" max="13323" width="9.7109375" style="2" bestFit="1" customWidth="1"/>
    <col min="13324" max="13557" width="9.140625" style="2"/>
    <col min="13558" max="13558" width="36.5703125" style="2" customWidth="1"/>
    <col min="13559" max="13559" width="12.28515625" style="2" customWidth="1"/>
    <col min="13560" max="13560" width="12.5703125" style="2" customWidth="1"/>
    <col min="13561" max="13561" width="15.42578125" style="2" bestFit="1" customWidth="1"/>
    <col min="13562" max="13562" width="17" style="2" bestFit="1" customWidth="1"/>
    <col min="13563" max="13563" width="17.7109375" style="2" bestFit="1" customWidth="1"/>
    <col min="13564" max="13564" width="17.7109375" style="2" customWidth="1"/>
    <col min="13565" max="13565" width="11.7109375" style="2" customWidth="1"/>
    <col min="13566" max="13566" width="39.5703125" style="2" customWidth="1"/>
    <col min="13567" max="13578" width="9.140625" style="2"/>
    <col min="13579" max="13579" width="9.7109375" style="2" bestFit="1" customWidth="1"/>
    <col min="13580" max="13813" width="9.140625" style="2"/>
    <col min="13814" max="13814" width="36.5703125" style="2" customWidth="1"/>
    <col min="13815" max="13815" width="12.28515625" style="2" customWidth="1"/>
    <col min="13816" max="13816" width="12.5703125" style="2" customWidth="1"/>
    <col min="13817" max="13817" width="15.42578125" style="2" bestFit="1" customWidth="1"/>
    <col min="13818" max="13818" width="17" style="2" bestFit="1" customWidth="1"/>
    <col min="13819" max="13819" width="17.7109375" style="2" bestFit="1" customWidth="1"/>
    <col min="13820" max="13820" width="17.7109375" style="2" customWidth="1"/>
    <col min="13821" max="13821" width="11.7109375" style="2" customWidth="1"/>
    <col min="13822" max="13822" width="39.5703125" style="2" customWidth="1"/>
    <col min="13823" max="13834" width="9.140625" style="2"/>
    <col min="13835" max="13835" width="9.7109375" style="2" bestFit="1" customWidth="1"/>
    <col min="13836" max="14069" width="9.140625" style="2"/>
    <col min="14070" max="14070" width="36.5703125" style="2" customWidth="1"/>
    <col min="14071" max="14071" width="12.28515625" style="2" customWidth="1"/>
    <col min="14072" max="14072" width="12.5703125" style="2" customWidth="1"/>
    <col min="14073" max="14073" width="15.42578125" style="2" bestFit="1" customWidth="1"/>
    <col min="14074" max="14074" width="17" style="2" bestFit="1" customWidth="1"/>
    <col min="14075" max="14075" width="17.7109375" style="2" bestFit="1" customWidth="1"/>
    <col min="14076" max="14076" width="17.7109375" style="2" customWidth="1"/>
    <col min="14077" max="14077" width="11.7109375" style="2" customWidth="1"/>
    <col min="14078" max="14078" width="39.5703125" style="2" customWidth="1"/>
    <col min="14079" max="14090" width="9.140625" style="2"/>
    <col min="14091" max="14091" width="9.7109375" style="2" bestFit="1" customWidth="1"/>
    <col min="14092" max="14325" width="9.140625" style="2"/>
    <col min="14326" max="14326" width="36.5703125" style="2" customWidth="1"/>
    <col min="14327" max="14327" width="12.28515625" style="2" customWidth="1"/>
    <col min="14328" max="14328" width="12.5703125" style="2" customWidth="1"/>
    <col min="14329" max="14329" width="15.42578125" style="2" bestFit="1" customWidth="1"/>
    <col min="14330" max="14330" width="17" style="2" bestFit="1" customWidth="1"/>
    <col min="14331" max="14331" width="17.7109375" style="2" bestFit="1" customWidth="1"/>
    <col min="14332" max="14332" width="17.7109375" style="2" customWidth="1"/>
    <col min="14333" max="14333" width="11.7109375" style="2" customWidth="1"/>
    <col min="14334" max="14334" width="39.5703125" style="2" customWidth="1"/>
    <col min="14335" max="14346" width="9.140625" style="2"/>
    <col min="14347" max="14347" width="9.7109375" style="2" bestFit="1" customWidth="1"/>
    <col min="14348" max="14581" width="9.140625" style="2"/>
    <col min="14582" max="14582" width="36.5703125" style="2" customWidth="1"/>
    <col min="14583" max="14583" width="12.28515625" style="2" customWidth="1"/>
    <col min="14584" max="14584" width="12.5703125" style="2" customWidth="1"/>
    <col min="14585" max="14585" width="15.42578125" style="2" bestFit="1" customWidth="1"/>
    <col min="14586" max="14586" width="17" style="2" bestFit="1" customWidth="1"/>
    <col min="14587" max="14587" width="17.7109375" style="2" bestFit="1" customWidth="1"/>
    <col min="14588" max="14588" width="17.7109375" style="2" customWidth="1"/>
    <col min="14589" max="14589" width="11.7109375" style="2" customWidth="1"/>
    <col min="14590" max="14590" width="39.5703125" style="2" customWidth="1"/>
    <col min="14591" max="14602" width="9.140625" style="2"/>
    <col min="14603" max="14603" width="9.7109375" style="2" bestFit="1" customWidth="1"/>
    <col min="14604" max="14837" width="9.140625" style="2"/>
    <col min="14838" max="14838" width="36.5703125" style="2" customWidth="1"/>
    <col min="14839" max="14839" width="12.28515625" style="2" customWidth="1"/>
    <col min="14840" max="14840" width="12.5703125" style="2" customWidth="1"/>
    <col min="14841" max="14841" width="15.42578125" style="2" bestFit="1" customWidth="1"/>
    <col min="14842" max="14842" width="17" style="2" bestFit="1" customWidth="1"/>
    <col min="14843" max="14843" width="17.7109375" style="2" bestFit="1" customWidth="1"/>
    <col min="14844" max="14844" width="17.7109375" style="2" customWidth="1"/>
    <col min="14845" max="14845" width="11.7109375" style="2" customWidth="1"/>
    <col min="14846" max="14846" width="39.5703125" style="2" customWidth="1"/>
    <col min="14847" max="14858" width="9.140625" style="2"/>
    <col min="14859" max="14859" width="9.7109375" style="2" bestFit="1" customWidth="1"/>
    <col min="14860" max="15093" width="9.140625" style="2"/>
    <col min="15094" max="15094" width="36.5703125" style="2" customWidth="1"/>
    <col min="15095" max="15095" width="12.28515625" style="2" customWidth="1"/>
    <col min="15096" max="15096" width="12.5703125" style="2" customWidth="1"/>
    <col min="15097" max="15097" width="15.42578125" style="2" bestFit="1" customWidth="1"/>
    <col min="15098" max="15098" width="17" style="2" bestFit="1" customWidth="1"/>
    <col min="15099" max="15099" width="17.7109375" style="2" bestFit="1" customWidth="1"/>
    <col min="15100" max="15100" width="17.7109375" style="2" customWidth="1"/>
    <col min="15101" max="15101" width="11.7109375" style="2" customWidth="1"/>
    <col min="15102" max="15102" width="39.5703125" style="2" customWidth="1"/>
    <col min="15103" max="15114" width="9.140625" style="2"/>
    <col min="15115" max="15115" width="9.7109375" style="2" bestFit="1" customWidth="1"/>
    <col min="15116" max="15349" width="9.140625" style="2"/>
    <col min="15350" max="15350" width="36.5703125" style="2" customWidth="1"/>
    <col min="15351" max="15351" width="12.28515625" style="2" customWidth="1"/>
    <col min="15352" max="15352" width="12.5703125" style="2" customWidth="1"/>
    <col min="15353" max="15353" width="15.42578125" style="2" bestFit="1" customWidth="1"/>
    <col min="15354" max="15354" width="17" style="2" bestFit="1" customWidth="1"/>
    <col min="15355" max="15355" width="17.7109375" style="2" bestFit="1" customWidth="1"/>
    <col min="15356" max="15356" width="17.7109375" style="2" customWidth="1"/>
    <col min="15357" max="15357" width="11.7109375" style="2" customWidth="1"/>
    <col min="15358" max="15358" width="39.5703125" style="2" customWidth="1"/>
    <col min="15359" max="15370" width="9.140625" style="2"/>
    <col min="15371" max="15371" width="9.7109375" style="2" bestFit="1" customWidth="1"/>
    <col min="15372" max="15605" width="9.140625" style="2"/>
    <col min="15606" max="15606" width="36.5703125" style="2" customWidth="1"/>
    <col min="15607" max="15607" width="12.28515625" style="2" customWidth="1"/>
    <col min="15608" max="15608" width="12.5703125" style="2" customWidth="1"/>
    <col min="15609" max="15609" width="15.42578125" style="2" bestFit="1" customWidth="1"/>
    <col min="15610" max="15610" width="17" style="2" bestFit="1" customWidth="1"/>
    <col min="15611" max="15611" width="17.7109375" style="2" bestFit="1" customWidth="1"/>
    <col min="15612" max="15612" width="17.7109375" style="2" customWidth="1"/>
    <col min="15613" max="15613" width="11.7109375" style="2" customWidth="1"/>
    <col min="15614" max="15614" width="39.5703125" style="2" customWidth="1"/>
    <col min="15615" max="15626" width="9.140625" style="2"/>
    <col min="15627" max="15627" width="9.7109375" style="2" bestFit="1" customWidth="1"/>
    <col min="15628" max="15861" width="9.140625" style="2"/>
    <col min="15862" max="15862" width="36.5703125" style="2" customWidth="1"/>
    <col min="15863" max="15863" width="12.28515625" style="2" customWidth="1"/>
    <col min="15864" max="15864" width="12.5703125" style="2" customWidth="1"/>
    <col min="15865" max="15865" width="15.42578125" style="2" bestFit="1" customWidth="1"/>
    <col min="15866" max="15866" width="17" style="2" bestFit="1" customWidth="1"/>
    <col min="15867" max="15867" width="17.7109375" style="2" bestFit="1" customWidth="1"/>
    <col min="15868" max="15868" width="17.7109375" style="2" customWidth="1"/>
    <col min="15869" max="15869" width="11.7109375" style="2" customWidth="1"/>
    <col min="15870" max="15870" width="39.5703125" style="2" customWidth="1"/>
    <col min="15871" max="15882" width="9.140625" style="2"/>
    <col min="15883" max="15883" width="9.7109375" style="2" bestFit="1" customWidth="1"/>
    <col min="15884" max="16117" width="9.140625" style="2"/>
    <col min="16118" max="16118" width="36.5703125" style="2" customWidth="1"/>
    <col min="16119" max="16119" width="12.28515625" style="2" customWidth="1"/>
    <col min="16120" max="16120" width="12.5703125" style="2" customWidth="1"/>
    <col min="16121" max="16121" width="15.42578125" style="2" bestFit="1" customWidth="1"/>
    <col min="16122" max="16122" width="17" style="2" bestFit="1" customWidth="1"/>
    <col min="16123" max="16123" width="17.7109375" style="2" bestFit="1" customWidth="1"/>
    <col min="16124" max="16124" width="17.7109375" style="2" customWidth="1"/>
    <col min="16125" max="16125" width="11.7109375" style="2" customWidth="1"/>
    <col min="16126" max="16126" width="39.5703125" style="2" customWidth="1"/>
    <col min="16127" max="16138" width="9.140625" style="2"/>
    <col min="16139" max="16139" width="9.7109375" style="2" bestFit="1" customWidth="1"/>
    <col min="16140" max="16384" width="9.140625" style="2"/>
  </cols>
  <sheetData>
    <row r="1" spans="1:12" s="1" customFormat="1" ht="84" customHeight="1" x14ac:dyDescent="0.25">
      <c r="A1" s="32" t="e" vm="2">
        <v>#VALUE!</v>
      </c>
      <c r="B1" s="32"/>
      <c r="C1" s="33" t="s">
        <v>49</v>
      </c>
      <c r="D1" s="33"/>
      <c r="E1" s="33"/>
      <c r="F1" s="33"/>
      <c r="G1" s="28"/>
      <c r="H1" s="28"/>
    </row>
    <row r="2" spans="1:12" ht="15" customHeight="1" x14ac:dyDescent="0.25">
      <c r="A2" s="34" t="s">
        <v>54</v>
      </c>
      <c r="B2" s="34"/>
      <c r="C2" s="34"/>
      <c r="D2" s="34"/>
      <c r="E2" s="34"/>
      <c r="F2" s="34"/>
      <c r="G2" s="29"/>
      <c r="H2" s="29"/>
    </row>
    <row r="3" spans="1:12" ht="15.75" thickBot="1" x14ac:dyDescent="0.3">
      <c r="A3" s="34"/>
      <c r="B3" s="34"/>
      <c r="C3" s="34"/>
      <c r="D3" s="34"/>
      <c r="E3" s="34"/>
      <c r="F3" s="34"/>
      <c r="G3" s="29"/>
      <c r="H3" s="29"/>
    </row>
    <row r="4" spans="1:12" s="3" customFormat="1" ht="34.5" customHeight="1" x14ac:dyDescent="0.25">
      <c r="A4" s="5" t="s">
        <v>1</v>
      </c>
      <c r="B4" s="5" t="s">
        <v>48</v>
      </c>
      <c r="C4" s="5" t="s">
        <v>50</v>
      </c>
      <c r="D4" s="5" t="s">
        <v>51</v>
      </c>
      <c r="E4" s="5" t="s">
        <v>0</v>
      </c>
      <c r="G4" s="36" t="e" vm="4">
        <v>#VALUE!</v>
      </c>
      <c r="H4" s="37"/>
      <c r="I4" s="37"/>
      <c r="J4" s="37"/>
      <c r="K4" s="37"/>
      <c r="L4" s="38"/>
    </row>
    <row r="5" spans="1:12" x14ac:dyDescent="0.25">
      <c r="G5" s="39"/>
      <c r="H5" s="34"/>
      <c r="I5" s="34"/>
      <c r="J5" s="34"/>
      <c r="K5" s="34"/>
      <c r="L5" s="40"/>
    </row>
    <row r="6" spans="1:12" x14ac:dyDescent="0.25">
      <c r="G6" s="39"/>
      <c r="H6" s="34"/>
      <c r="I6" s="34"/>
      <c r="J6" s="34"/>
      <c r="K6" s="34"/>
      <c r="L6" s="40"/>
    </row>
    <row r="7" spans="1:12" x14ac:dyDescent="0.25">
      <c r="G7" s="39"/>
      <c r="H7" s="34"/>
      <c r="I7" s="34"/>
      <c r="J7" s="34"/>
      <c r="K7" s="34"/>
      <c r="L7" s="40"/>
    </row>
    <row r="8" spans="1:12" x14ac:dyDescent="0.25">
      <c r="G8" s="39"/>
      <c r="H8" s="34"/>
      <c r="I8" s="34"/>
      <c r="J8" s="34"/>
      <c r="K8" s="34"/>
      <c r="L8" s="40"/>
    </row>
    <row r="9" spans="1:12" x14ac:dyDescent="0.25">
      <c r="G9" s="39"/>
      <c r="H9" s="34"/>
      <c r="I9" s="34"/>
      <c r="J9" s="34"/>
      <c r="K9" s="34"/>
      <c r="L9" s="40"/>
    </row>
    <row r="10" spans="1:12" x14ac:dyDescent="0.25">
      <c r="G10" s="39"/>
      <c r="H10" s="34"/>
      <c r="I10" s="34"/>
      <c r="J10" s="34"/>
      <c r="K10" s="34"/>
      <c r="L10" s="40"/>
    </row>
    <row r="11" spans="1:12" x14ac:dyDescent="0.25">
      <c r="G11" s="39"/>
      <c r="H11" s="34"/>
      <c r="I11" s="34"/>
      <c r="J11" s="34"/>
      <c r="K11" s="34"/>
      <c r="L11" s="40"/>
    </row>
    <row r="12" spans="1:12" x14ac:dyDescent="0.25">
      <c r="G12" s="39"/>
      <c r="H12" s="34"/>
      <c r="I12" s="34"/>
      <c r="J12" s="34"/>
      <c r="K12" s="34"/>
      <c r="L12" s="40"/>
    </row>
    <row r="13" spans="1:12" x14ac:dyDescent="0.25">
      <c r="G13" s="39"/>
      <c r="H13" s="34"/>
      <c r="I13" s="34"/>
      <c r="J13" s="34"/>
      <c r="K13" s="34"/>
      <c r="L13" s="40"/>
    </row>
    <row r="14" spans="1:12" x14ac:dyDescent="0.25">
      <c r="G14" s="39"/>
      <c r="H14" s="34"/>
      <c r="I14" s="34"/>
      <c r="J14" s="34"/>
      <c r="K14" s="34"/>
      <c r="L14" s="40"/>
    </row>
    <row r="15" spans="1:12" x14ac:dyDescent="0.25">
      <c r="G15" s="39"/>
      <c r="H15" s="34"/>
      <c r="I15" s="34"/>
      <c r="J15" s="34"/>
      <c r="K15" s="34"/>
      <c r="L15" s="40"/>
    </row>
    <row r="16" spans="1:12" x14ac:dyDescent="0.25">
      <c r="G16" s="39"/>
      <c r="H16" s="34"/>
      <c r="I16" s="34"/>
      <c r="J16" s="34"/>
      <c r="K16" s="34"/>
      <c r="L16" s="40"/>
    </row>
    <row r="17" spans="7:12" x14ac:dyDescent="0.25">
      <c r="G17" s="39"/>
      <c r="H17" s="34"/>
      <c r="I17" s="34"/>
      <c r="J17" s="34"/>
      <c r="K17" s="34"/>
      <c r="L17" s="40"/>
    </row>
    <row r="18" spans="7:12" x14ac:dyDescent="0.25">
      <c r="G18" s="39"/>
      <c r="H18" s="34"/>
      <c r="I18" s="34"/>
      <c r="J18" s="34"/>
      <c r="K18" s="34"/>
      <c r="L18" s="40"/>
    </row>
    <row r="19" spans="7:12" x14ac:dyDescent="0.25">
      <c r="G19" s="39"/>
      <c r="H19" s="34"/>
      <c r="I19" s="34"/>
      <c r="J19" s="34"/>
      <c r="K19" s="34"/>
      <c r="L19" s="40"/>
    </row>
    <row r="20" spans="7:12" x14ac:dyDescent="0.25">
      <c r="G20" s="39"/>
      <c r="H20" s="34"/>
      <c r="I20" s="34"/>
      <c r="J20" s="34"/>
      <c r="K20" s="34"/>
      <c r="L20" s="40"/>
    </row>
    <row r="21" spans="7:12" x14ac:dyDescent="0.25">
      <c r="G21" s="39"/>
      <c r="H21" s="34"/>
      <c r="I21" s="34"/>
      <c r="J21" s="34"/>
      <c r="K21" s="34"/>
      <c r="L21" s="40"/>
    </row>
    <row r="22" spans="7:12" x14ac:dyDescent="0.25">
      <c r="G22" s="39"/>
      <c r="H22" s="34"/>
      <c r="I22" s="34"/>
      <c r="J22" s="34"/>
      <c r="K22" s="34"/>
      <c r="L22" s="40"/>
    </row>
    <row r="23" spans="7:12" x14ac:dyDescent="0.25">
      <c r="G23" s="39"/>
      <c r="H23" s="34"/>
      <c r="I23" s="34"/>
      <c r="J23" s="34"/>
      <c r="K23" s="34"/>
      <c r="L23" s="40"/>
    </row>
    <row r="24" spans="7:12" x14ac:dyDescent="0.25">
      <c r="G24" s="39"/>
      <c r="H24" s="34"/>
      <c r="I24" s="34"/>
      <c r="J24" s="34"/>
      <c r="K24" s="34"/>
      <c r="L24" s="40"/>
    </row>
    <row r="25" spans="7:12" x14ac:dyDescent="0.25">
      <c r="G25" s="39"/>
      <c r="H25" s="34"/>
      <c r="I25" s="34"/>
      <c r="J25" s="34"/>
      <c r="K25" s="34"/>
      <c r="L25" s="40"/>
    </row>
    <row r="26" spans="7:12" x14ac:dyDescent="0.25">
      <c r="G26" s="39"/>
      <c r="H26" s="34"/>
      <c r="I26" s="34"/>
      <c r="J26" s="34"/>
      <c r="K26" s="34"/>
      <c r="L26" s="40"/>
    </row>
    <row r="27" spans="7:12" x14ac:dyDescent="0.25">
      <c r="G27" s="39"/>
      <c r="H27" s="34"/>
      <c r="I27" s="34"/>
      <c r="J27" s="34"/>
      <c r="K27" s="34"/>
      <c r="L27" s="40"/>
    </row>
    <row r="28" spans="7:12" ht="15.75" thickBot="1" x14ac:dyDescent="0.3">
      <c r="G28" s="41"/>
      <c r="H28" s="42"/>
      <c r="I28" s="42"/>
      <c r="J28" s="42"/>
      <c r="K28" s="42"/>
      <c r="L28" s="43"/>
    </row>
  </sheetData>
  <sheetProtection selectLockedCells="1" selectUnlockedCells="1"/>
  <mergeCells count="4">
    <mergeCell ref="A1:B1"/>
    <mergeCell ref="G4:L28"/>
    <mergeCell ref="C1:F1"/>
    <mergeCell ref="A2:F3"/>
  </mergeCells>
  <dataValidations count="1">
    <dataValidation type="list" allowBlank="1" showInputMessage="1" showErrorMessage="1" sqref="D5:D28" xr:uid="{70552A9F-58FF-4BD2-B594-CA269E26D05F}">
      <formula1>"Complete Rating Documentation (Opt. A), Adopting Rater Collected Documentation (Opt. B), Transfer w/o Documentation (Limited Exception)"</formula1>
    </dataValidation>
  </dataValidations>
  <pageMargins left="0.7" right="0.7" top="0.75" bottom="0.75" header="0.3" footer="0.3"/>
  <pageSetup scale="77"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3A6B6-ADDA-4487-A4AB-10D563915F71}">
  <sheetPr>
    <pageSetUpPr fitToPage="1"/>
  </sheetPr>
  <dimension ref="A1:I28"/>
  <sheetViews>
    <sheetView showGridLines="0" workbookViewId="0">
      <pane ySplit="4" topLeftCell="A5" activePane="bottomLeft" state="frozen"/>
      <selection pane="bottomLeft" activeCell="K9" sqref="K9"/>
    </sheetView>
  </sheetViews>
  <sheetFormatPr defaultColWidth="9.140625" defaultRowHeight="15" x14ac:dyDescent="0.25"/>
  <cols>
    <col min="1" max="1" width="19.140625" style="2" bestFit="1" customWidth="1"/>
    <col min="2" max="2" width="19.28515625" style="2" bestFit="1" customWidth="1"/>
    <col min="3" max="3" width="39.5703125" style="2" bestFit="1" customWidth="1"/>
    <col min="4" max="4" width="7.5703125" style="2" customWidth="1"/>
    <col min="5" max="5" width="21.28515625" style="2" bestFit="1" customWidth="1"/>
    <col min="6" max="6" width="15.28515625" style="2" customWidth="1"/>
    <col min="7" max="7" width="15.140625" style="2" customWidth="1"/>
    <col min="8" max="8" width="13.7109375" style="2" customWidth="1"/>
    <col min="9" max="9" width="22.5703125" style="2" customWidth="1"/>
    <col min="10" max="10" width="11.7109375" style="2" customWidth="1"/>
    <col min="11" max="239" width="9.140625" style="2"/>
    <col min="240" max="240" width="36.5703125" style="2" customWidth="1"/>
    <col min="241" max="241" width="12.28515625" style="2" customWidth="1"/>
    <col min="242" max="242" width="12.5703125" style="2" customWidth="1"/>
    <col min="243" max="243" width="15.42578125" style="2" bestFit="1" customWidth="1"/>
    <col min="244" max="244" width="17" style="2" bestFit="1" customWidth="1"/>
    <col min="245" max="245" width="17.7109375" style="2" bestFit="1" customWidth="1"/>
    <col min="246" max="246" width="17.7109375" style="2" customWidth="1"/>
    <col min="247" max="247" width="11.7109375" style="2" customWidth="1"/>
    <col min="248" max="248" width="39.5703125" style="2" customWidth="1"/>
    <col min="249" max="260" width="9.140625" style="2"/>
    <col min="261" max="261" width="9.7109375" style="2" bestFit="1" customWidth="1"/>
    <col min="262" max="495" width="9.140625" style="2"/>
    <col min="496" max="496" width="36.5703125" style="2" customWidth="1"/>
    <col min="497" max="497" width="12.28515625" style="2" customWidth="1"/>
    <col min="498" max="498" width="12.5703125" style="2" customWidth="1"/>
    <col min="499" max="499" width="15.42578125" style="2" bestFit="1" customWidth="1"/>
    <col min="500" max="500" width="17" style="2" bestFit="1" customWidth="1"/>
    <col min="501" max="501" width="17.7109375" style="2" bestFit="1" customWidth="1"/>
    <col min="502" max="502" width="17.7109375" style="2" customWidth="1"/>
    <col min="503" max="503" width="11.7109375" style="2" customWidth="1"/>
    <col min="504" max="504" width="39.5703125" style="2" customWidth="1"/>
    <col min="505" max="516" width="9.140625" style="2"/>
    <col min="517" max="517" width="9.7109375" style="2" bestFit="1" customWidth="1"/>
    <col min="518" max="751" width="9.140625" style="2"/>
    <col min="752" max="752" width="36.5703125" style="2" customWidth="1"/>
    <col min="753" max="753" width="12.28515625" style="2" customWidth="1"/>
    <col min="754" max="754" width="12.5703125" style="2" customWidth="1"/>
    <col min="755" max="755" width="15.42578125" style="2" bestFit="1" customWidth="1"/>
    <col min="756" max="756" width="17" style="2" bestFit="1" customWidth="1"/>
    <col min="757" max="757" width="17.7109375" style="2" bestFit="1" customWidth="1"/>
    <col min="758" max="758" width="17.7109375" style="2" customWidth="1"/>
    <col min="759" max="759" width="11.7109375" style="2" customWidth="1"/>
    <col min="760" max="760" width="39.5703125" style="2" customWidth="1"/>
    <col min="761" max="772" width="9.140625" style="2"/>
    <col min="773" max="773" width="9.7109375" style="2" bestFit="1" customWidth="1"/>
    <col min="774" max="1007" width="9.140625" style="2"/>
    <col min="1008" max="1008" width="36.5703125" style="2" customWidth="1"/>
    <col min="1009" max="1009" width="12.28515625" style="2" customWidth="1"/>
    <col min="1010" max="1010" width="12.5703125" style="2" customWidth="1"/>
    <col min="1011" max="1011" width="15.42578125" style="2" bestFit="1" customWidth="1"/>
    <col min="1012" max="1012" width="17" style="2" bestFit="1" customWidth="1"/>
    <col min="1013" max="1013" width="17.7109375" style="2" bestFit="1" customWidth="1"/>
    <col min="1014" max="1014" width="17.7109375" style="2" customWidth="1"/>
    <col min="1015" max="1015" width="11.7109375" style="2" customWidth="1"/>
    <col min="1016" max="1016" width="39.5703125" style="2" customWidth="1"/>
    <col min="1017" max="1028" width="9.140625" style="2"/>
    <col min="1029" max="1029" width="9.7109375" style="2" bestFit="1" customWidth="1"/>
    <col min="1030" max="1263" width="9.140625" style="2"/>
    <col min="1264" max="1264" width="36.5703125" style="2" customWidth="1"/>
    <col min="1265" max="1265" width="12.28515625" style="2" customWidth="1"/>
    <col min="1266" max="1266" width="12.5703125" style="2" customWidth="1"/>
    <col min="1267" max="1267" width="15.42578125" style="2" bestFit="1" customWidth="1"/>
    <col min="1268" max="1268" width="17" style="2" bestFit="1" customWidth="1"/>
    <col min="1269" max="1269" width="17.7109375" style="2" bestFit="1" customWidth="1"/>
    <col min="1270" max="1270" width="17.7109375" style="2" customWidth="1"/>
    <col min="1271" max="1271" width="11.7109375" style="2" customWidth="1"/>
    <col min="1272" max="1272" width="39.5703125" style="2" customWidth="1"/>
    <col min="1273" max="1284" width="9.140625" style="2"/>
    <col min="1285" max="1285" width="9.7109375" style="2" bestFit="1" customWidth="1"/>
    <col min="1286" max="1519" width="9.140625" style="2"/>
    <col min="1520" max="1520" width="36.5703125" style="2" customWidth="1"/>
    <col min="1521" max="1521" width="12.28515625" style="2" customWidth="1"/>
    <col min="1522" max="1522" width="12.5703125" style="2" customWidth="1"/>
    <col min="1523" max="1523" width="15.42578125" style="2" bestFit="1" customWidth="1"/>
    <col min="1524" max="1524" width="17" style="2" bestFit="1" customWidth="1"/>
    <col min="1525" max="1525" width="17.7109375" style="2" bestFit="1" customWidth="1"/>
    <col min="1526" max="1526" width="17.7109375" style="2" customWidth="1"/>
    <col min="1527" max="1527" width="11.7109375" style="2" customWidth="1"/>
    <col min="1528" max="1528" width="39.5703125" style="2" customWidth="1"/>
    <col min="1529" max="1540" width="9.140625" style="2"/>
    <col min="1541" max="1541" width="9.7109375" style="2" bestFit="1" customWidth="1"/>
    <col min="1542" max="1775" width="9.140625" style="2"/>
    <col min="1776" max="1776" width="36.5703125" style="2" customWidth="1"/>
    <col min="1777" max="1777" width="12.28515625" style="2" customWidth="1"/>
    <col min="1778" max="1778" width="12.5703125" style="2" customWidth="1"/>
    <col min="1779" max="1779" width="15.42578125" style="2" bestFit="1" customWidth="1"/>
    <col min="1780" max="1780" width="17" style="2" bestFit="1" customWidth="1"/>
    <col min="1781" max="1781" width="17.7109375" style="2" bestFit="1" customWidth="1"/>
    <col min="1782" max="1782" width="17.7109375" style="2" customWidth="1"/>
    <col min="1783" max="1783" width="11.7109375" style="2" customWidth="1"/>
    <col min="1784" max="1784" width="39.5703125" style="2" customWidth="1"/>
    <col min="1785" max="1796" width="9.140625" style="2"/>
    <col min="1797" max="1797" width="9.7109375" style="2" bestFit="1" customWidth="1"/>
    <col min="1798" max="2031" width="9.140625" style="2"/>
    <col min="2032" max="2032" width="36.5703125" style="2" customWidth="1"/>
    <col min="2033" max="2033" width="12.28515625" style="2" customWidth="1"/>
    <col min="2034" max="2034" width="12.5703125" style="2" customWidth="1"/>
    <col min="2035" max="2035" width="15.42578125" style="2" bestFit="1" customWidth="1"/>
    <col min="2036" max="2036" width="17" style="2" bestFit="1" customWidth="1"/>
    <col min="2037" max="2037" width="17.7109375" style="2" bestFit="1" customWidth="1"/>
    <col min="2038" max="2038" width="17.7109375" style="2" customWidth="1"/>
    <col min="2039" max="2039" width="11.7109375" style="2" customWidth="1"/>
    <col min="2040" max="2040" width="39.5703125" style="2" customWidth="1"/>
    <col min="2041" max="2052" width="9.140625" style="2"/>
    <col min="2053" max="2053" width="9.7109375" style="2" bestFit="1" customWidth="1"/>
    <col min="2054" max="2287" width="9.140625" style="2"/>
    <col min="2288" max="2288" width="36.5703125" style="2" customWidth="1"/>
    <col min="2289" max="2289" width="12.28515625" style="2" customWidth="1"/>
    <col min="2290" max="2290" width="12.5703125" style="2" customWidth="1"/>
    <col min="2291" max="2291" width="15.42578125" style="2" bestFit="1" customWidth="1"/>
    <col min="2292" max="2292" width="17" style="2" bestFit="1" customWidth="1"/>
    <col min="2293" max="2293" width="17.7109375" style="2" bestFit="1" customWidth="1"/>
    <col min="2294" max="2294" width="17.7109375" style="2" customWidth="1"/>
    <col min="2295" max="2295" width="11.7109375" style="2" customWidth="1"/>
    <col min="2296" max="2296" width="39.5703125" style="2" customWidth="1"/>
    <col min="2297" max="2308" width="9.140625" style="2"/>
    <col min="2309" max="2309" width="9.7109375" style="2" bestFit="1" customWidth="1"/>
    <col min="2310" max="2543" width="9.140625" style="2"/>
    <col min="2544" max="2544" width="36.5703125" style="2" customWidth="1"/>
    <col min="2545" max="2545" width="12.28515625" style="2" customWidth="1"/>
    <col min="2546" max="2546" width="12.5703125" style="2" customWidth="1"/>
    <col min="2547" max="2547" width="15.42578125" style="2" bestFit="1" customWidth="1"/>
    <col min="2548" max="2548" width="17" style="2" bestFit="1" customWidth="1"/>
    <col min="2549" max="2549" width="17.7109375" style="2" bestFit="1" customWidth="1"/>
    <col min="2550" max="2550" width="17.7109375" style="2" customWidth="1"/>
    <col min="2551" max="2551" width="11.7109375" style="2" customWidth="1"/>
    <col min="2552" max="2552" width="39.5703125" style="2" customWidth="1"/>
    <col min="2553" max="2564" width="9.140625" style="2"/>
    <col min="2565" max="2565" width="9.7109375" style="2" bestFit="1" customWidth="1"/>
    <col min="2566" max="2799" width="9.140625" style="2"/>
    <col min="2800" max="2800" width="36.5703125" style="2" customWidth="1"/>
    <col min="2801" max="2801" width="12.28515625" style="2" customWidth="1"/>
    <col min="2802" max="2802" width="12.5703125" style="2" customWidth="1"/>
    <col min="2803" max="2803" width="15.42578125" style="2" bestFit="1" customWidth="1"/>
    <col min="2804" max="2804" width="17" style="2" bestFit="1" customWidth="1"/>
    <col min="2805" max="2805" width="17.7109375" style="2" bestFit="1" customWidth="1"/>
    <col min="2806" max="2806" width="17.7109375" style="2" customWidth="1"/>
    <col min="2807" max="2807" width="11.7109375" style="2" customWidth="1"/>
    <col min="2808" max="2808" width="39.5703125" style="2" customWidth="1"/>
    <col min="2809" max="2820" width="9.140625" style="2"/>
    <col min="2821" max="2821" width="9.7109375" style="2" bestFit="1" customWidth="1"/>
    <col min="2822" max="3055" width="9.140625" style="2"/>
    <col min="3056" max="3056" width="36.5703125" style="2" customWidth="1"/>
    <col min="3057" max="3057" width="12.28515625" style="2" customWidth="1"/>
    <col min="3058" max="3058" width="12.5703125" style="2" customWidth="1"/>
    <col min="3059" max="3059" width="15.42578125" style="2" bestFit="1" customWidth="1"/>
    <col min="3060" max="3060" width="17" style="2" bestFit="1" customWidth="1"/>
    <col min="3061" max="3061" width="17.7109375" style="2" bestFit="1" customWidth="1"/>
    <col min="3062" max="3062" width="17.7109375" style="2" customWidth="1"/>
    <col min="3063" max="3063" width="11.7109375" style="2" customWidth="1"/>
    <col min="3064" max="3064" width="39.5703125" style="2" customWidth="1"/>
    <col min="3065" max="3076" width="9.140625" style="2"/>
    <col min="3077" max="3077" width="9.7109375" style="2" bestFit="1" customWidth="1"/>
    <col min="3078" max="3311" width="9.140625" style="2"/>
    <col min="3312" max="3312" width="36.5703125" style="2" customWidth="1"/>
    <col min="3313" max="3313" width="12.28515625" style="2" customWidth="1"/>
    <col min="3314" max="3314" width="12.5703125" style="2" customWidth="1"/>
    <col min="3315" max="3315" width="15.42578125" style="2" bestFit="1" customWidth="1"/>
    <col min="3316" max="3316" width="17" style="2" bestFit="1" customWidth="1"/>
    <col min="3317" max="3317" width="17.7109375" style="2" bestFit="1" customWidth="1"/>
    <col min="3318" max="3318" width="17.7109375" style="2" customWidth="1"/>
    <col min="3319" max="3319" width="11.7109375" style="2" customWidth="1"/>
    <col min="3320" max="3320" width="39.5703125" style="2" customWidth="1"/>
    <col min="3321" max="3332" width="9.140625" style="2"/>
    <col min="3333" max="3333" width="9.7109375" style="2" bestFit="1" customWidth="1"/>
    <col min="3334" max="3567" width="9.140625" style="2"/>
    <col min="3568" max="3568" width="36.5703125" style="2" customWidth="1"/>
    <col min="3569" max="3569" width="12.28515625" style="2" customWidth="1"/>
    <col min="3570" max="3570" width="12.5703125" style="2" customWidth="1"/>
    <col min="3571" max="3571" width="15.42578125" style="2" bestFit="1" customWidth="1"/>
    <col min="3572" max="3572" width="17" style="2" bestFit="1" customWidth="1"/>
    <col min="3573" max="3573" width="17.7109375" style="2" bestFit="1" customWidth="1"/>
    <col min="3574" max="3574" width="17.7109375" style="2" customWidth="1"/>
    <col min="3575" max="3575" width="11.7109375" style="2" customWidth="1"/>
    <col min="3576" max="3576" width="39.5703125" style="2" customWidth="1"/>
    <col min="3577" max="3588" width="9.140625" style="2"/>
    <col min="3589" max="3589" width="9.7109375" style="2" bestFit="1" customWidth="1"/>
    <col min="3590" max="3823" width="9.140625" style="2"/>
    <col min="3824" max="3824" width="36.5703125" style="2" customWidth="1"/>
    <col min="3825" max="3825" width="12.28515625" style="2" customWidth="1"/>
    <col min="3826" max="3826" width="12.5703125" style="2" customWidth="1"/>
    <col min="3827" max="3827" width="15.42578125" style="2" bestFit="1" customWidth="1"/>
    <col min="3828" max="3828" width="17" style="2" bestFit="1" customWidth="1"/>
    <col min="3829" max="3829" width="17.7109375" style="2" bestFit="1" customWidth="1"/>
    <col min="3830" max="3830" width="17.7109375" style="2" customWidth="1"/>
    <col min="3831" max="3831" width="11.7109375" style="2" customWidth="1"/>
    <col min="3832" max="3832" width="39.5703125" style="2" customWidth="1"/>
    <col min="3833" max="3844" width="9.140625" style="2"/>
    <col min="3845" max="3845" width="9.7109375" style="2" bestFit="1" customWidth="1"/>
    <col min="3846" max="4079" width="9.140625" style="2"/>
    <col min="4080" max="4080" width="36.5703125" style="2" customWidth="1"/>
    <col min="4081" max="4081" width="12.28515625" style="2" customWidth="1"/>
    <col min="4082" max="4082" width="12.5703125" style="2" customWidth="1"/>
    <col min="4083" max="4083" width="15.42578125" style="2" bestFit="1" customWidth="1"/>
    <col min="4084" max="4084" width="17" style="2" bestFit="1" customWidth="1"/>
    <col min="4085" max="4085" width="17.7109375" style="2" bestFit="1" customWidth="1"/>
    <col min="4086" max="4086" width="17.7109375" style="2" customWidth="1"/>
    <col min="4087" max="4087" width="11.7109375" style="2" customWidth="1"/>
    <col min="4088" max="4088" width="39.5703125" style="2" customWidth="1"/>
    <col min="4089" max="4100" width="9.140625" style="2"/>
    <col min="4101" max="4101" width="9.7109375" style="2" bestFit="1" customWidth="1"/>
    <col min="4102" max="4335" width="9.140625" style="2"/>
    <col min="4336" max="4336" width="36.5703125" style="2" customWidth="1"/>
    <col min="4337" max="4337" width="12.28515625" style="2" customWidth="1"/>
    <col min="4338" max="4338" width="12.5703125" style="2" customWidth="1"/>
    <col min="4339" max="4339" width="15.42578125" style="2" bestFit="1" customWidth="1"/>
    <col min="4340" max="4340" width="17" style="2" bestFit="1" customWidth="1"/>
    <col min="4341" max="4341" width="17.7109375" style="2" bestFit="1" customWidth="1"/>
    <col min="4342" max="4342" width="17.7109375" style="2" customWidth="1"/>
    <col min="4343" max="4343" width="11.7109375" style="2" customWidth="1"/>
    <col min="4344" max="4344" width="39.5703125" style="2" customWidth="1"/>
    <col min="4345" max="4356" width="9.140625" style="2"/>
    <col min="4357" max="4357" width="9.7109375" style="2" bestFit="1" customWidth="1"/>
    <col min="4358" max="4591" width="9.140625" style="2"/>
    <col min="4592" max="4592" width="36.5703125" style="2" customWidth="1"/>
    <col min="4593" max="4593" width="12.28515625" style="2" customWidth="1"/>
    <col min="4594" max="4594" width="12.5703125" style="2" customWidth="1"/>
    <col min="4595" max="4595" width="15.42578125" style="2" bestFit="1" customWidth="1"/>
    <col min="4596" max="4596" width="17" style="2" bestFit="1" customWidth="1"/>
    <col min="4597" max="4597" width="17.7109375" style="2" bestFit="1" customWidth="1"/>
    <col min="4598" max="4598" width="17.7109375" style="2" customWidth="1"/>
    <col min="4599" max="4599" width="11.7109375" style="2" customWidth="1"/>
    <col min="4600" max="4600" width="39.5703125" style="2" customWidth="1"/>
    <col min="4601" max="4612" width="9.140625" style="2"/>
    <col min="4613" max="4613" width="9.7109375" style="2" bestFit="1" customWidth="1"/>
    <col min="4614" max="4847" width="9.140625" style="2"/>
    <col min="4848" max="4848" width="36.5703125" style="2" customWidth="1"/>
    <col min="4849" max="4849" width="12.28515625" style="2" customWidth="1"/>
    <col min="4850" max="4850" width="12.5703125" style="2" customWidth="1"/>
    <col min="4851" max="4851" width="15.42578125" style="2" bestFit="1" customWidth="1"/>
    <col min="4852" max="4852" width="17" style="2" bestFit="1" customWidth="1"/>
    <col min="4853" max="4853" width="17.7109375" style="2" bestFit="1" customWidth="1"/>
    <col min="4854" max="4854" width="17.7109375" style="2" customWidth="1"/>
    <col min="4855" max="4855" width="11.7109375" style="2" customWidth="1"/>
    <col min="4856" max="4856" width="39.5703125" style="2" customWidth="1"/>
    <col min="4857" max="4868" width="9.140625" style="2"/>
    <col min="4869" max="4869" width="9.7109375" style="2" bestFit="1" customWidth="1"/>
    <col min="4870" max="5103" width="9.140625" style="2"/>
    <col min="5104" max="5104" width="36.5703125" style="2" customWidth="1"/>
    <col min="5105" max="5105" width="12.28515625" style="2" customWidth="1"/>
    <col min="5106" max="5106" width="12.5703125" style="2" customWidth="1"/>
    <col min="5107" max="5107" width="15.42578125" style="2" bestFit="1" customWidth="1"/>
    <col min="5108" max="5108" width="17" style="2" bestFit="1" customWidth="1"/>
    <col min="5109" max="5109" width="17.7109375" style="2" bestFit="1" customWidth="1"/>
    <col min="5110" max="5110" width="17.7109375" style="2" customWidth="1"/>
    <col min="5111" max="5111" width="11.7109375" style="2" customWidth="1"/>
    <col min="5112" max="5112" width="39.5703125" style="2" customWidth="1"/>
    <col min="5113" max="5124" width="9.140625" style="2"/>
    <col min="5125" max="5125" width="9.7109375" style="2" bestFit="1" customWidth="1"/>
    <col min="5126" max="5359" width="9.140625" style="2"/>
    <col min="5360" max="5360" width="36.5703125" style="2" customWidth="1"/>
    <col min="5361" max="5361" width="12.28515625" style="2" customWidth="1"/>
    <col min="5362" max="5362" width="12.5703125" style="2" customWidth="1"/>
    <col min="5363" max="5363" width="15.42578125" style="2" bestFit="1" customWidth="1"/>
    <col min="5364" max="5364" width="17" style="2" bestFit="1" customWidth="1"/>
    <col min="5365" max="5365" width="17.7109375" style="2" bestFit="1" customWidth="1"/>
    <col min="5366" max="5366" width="17.7109375" style="2" customWidth="1"/>
    <col min="5367" max="5367" width="11.7109375" style="2" customWidth="1"/>
    <col min="5368" max="5368" width="39.5703125" style="2" customWidth="1"/>
    <col min="5369" max="5380" width="9.140625" style="2"/>
    <col min="5381" max="5381" width="9.7109375" style="2" bestFit="1" customWidth="1"/>
    <col min="5382" max="5615" width="9.140625" style="2"/>
    <col min="5616" max="5616" width="36.5703125" style="2" customWidth="1"/>
    <col min="5617" max="5617" width="12.28515625" style="2" customWidth="1"/>
    <col min="5618" max="5618" width="12.5703125" style="2" customWidth="1"/>
    <col min="5619" max="5619" width="15.42578125" style="2" bestFit="1" customWidth="1"/>
    <col min="5620" max="5620" width="17" style="2" bestFit="1" customWidth="1"/>
    <col min="5621" max="5621" width="17.7109375" style="2" bestFit="1" customWidth="1"/>
    <col min="5622" max="5622" width="17.7109375" style="2" customWidth="1"/>
    <col min="5623" max="5623" width="11.7109375" style="2" customWidth="1"/>
    <col min="5624" max="5624" width="39.5703125" style="2" customWidth="1"/>
    <col min="5625" max="5636" width="9.140625" style="2"/>
    <col min="5637" max="5637" width="9.7109375" style="2" bestFit="1" customWidth="1"/>
    <col min="5638" max="5871" width="9.140625" style="2"/>
    <col min="5872" max="5872" width="36.5703125" style="2" customWidth="1"/>
    <col min="5873" max="5873" width="12.28515625" style="2" customWidth="1"/>
    <col min="5874" max="5874" width="12.5703125" style="2" customWidth="1"/>
    <col min="5875" max="5875" width="15.42578125" style="2" bestFit="1" customWidth="1"/>
    <col min="5876" max="5876" width="17" style="2" bestFit="1" customWidth="1"/>
    <col min="5877" max="5877" width="17.7109375" style="2" bestFit="1" customWidth="1"/>
    <col min="5878" max="5878" width="17.7109375" style="2" customWidth="1"/>
    <col min="5879" max="5879" width="11.7109375" style="2" customWidth="1"/>
    <col min="5880" max="5880" width="39.5703125" style="2" customWidth="1"/>
    <col min="5881" max="5892" width="9.140625" style="2"/>
    <col min="5893" max="5893" width="9.7109375" style="2" bestFit="1" customWidth="1"/>
    <col min="5894" max="6127" width="9.140625" style="2"/>
    <col min="6128" max="6128" width="36.5703125" style="2" customWidth="1"/>
    <col min="6129" max="6129" width="12.28515625" style="2" customWidth="1"/>
    <col min="6130" max="6130" width="12.5703125" style="2" customWidth="1"/>
    <col min="6131" max="6131" width="15.42578125" style="2" bestFit="1" customWidth="1"/>
    <col min="6132" max="6132" width="17" style="2" bestFit="1" customWidth="1"/>
    <col min="6133" max="6133" width="17.7109375" style="2" bestFit="1" customWidth="1"/>
    <col min="6134" max="6134" width="17.7109375" style="2" customWidth="1"/>
    <col min="6135" max="6135" width="11.7109375" style="2" customWidth="1"/>
    <col min="6136" max="6136" width="39.5703125" style="2" customWidth="1"/>
    <col min="6137" max="6148" width="9.140625" style="2"/>
    <col min="6149" max="6149" width="9.7109375" style="2" bestFit="1" customWidth="1"/>
    <col min="6150" max="6383" width="9.140625" style="2"/>
    <col min="6384" max="6384" width="36.5703125" style="2" customWidth="1"/>
    <col min="6385" max="6385" width="12.28515625" style="2" customWidth="1"/>
    <col min="6386" max="6386" width="12.5703125" style="2" customWidth="1"/>
    <col min="6387" max="6387" width="15.42578125" style="2" bestFit="1" customWidth="1"/>
    <col min="6388" max="6388" width="17" style="2" bestFit="1" customWidth="1"/>
    <col min="6389" max="6389" width="17.7109375" style="2" bestFit="1" customWidth="1"/>
    <col min="6390" max="6390" width="17.7109375" style="2" customWidth="1"/>
    <col min="6391" max="6391" width="11.7109375" style="2" customWidth="1"/>
    <col min="6392" max="6392" width="39.5703125" style="2" customWidth="1"/>
    <col min="6393" max="6404" width="9.140625" style="2"/>
    <col min="6405" max="6405" width="9.7109375" style="2" bestFit="1" customWidth="1"/>
    <col min="6406" max="6639" width="9.140625" style="2"/>
    <col min="6640" max="6640" width="36.5703125" style="2" customWidth="1"/>
    <col min="6641" max="6641" width="12.28515625" style="2" customWidth="1"/>
    <col min="6642" max="6642" width="12.5703125" style="2" customWidth="1"/>
    <col min="6643" max="6643" width="15.42578125" style="2" bestFit="1" customWidth="1"/>
    <col min="6644" max="6644" width="17" style="2" bestFit="1" customWidth="1"/>
    <col min="6645" max="6645" width="17.7109375" style="2" bestFit="1" customWidth="1"/>
    <col min="6646" max="6646" width="17.7109375" style="2" customWidth="1"/>
    <col min="6647" max="6647" width="11.7109375" style="2" customWidth="1"/>
    <col min="6648" max="6648" width="39.5703125" style="2" customWidth="1"/>
    <col min="6649" max="6660" width="9.140625" style="2"/>
    <col min="6661" max="6661" width="9.7109375" style="2" bestFit="1" customWidth="1"/>
    <col min="6662" max="6895" width="9.140625" style="2"/>
    <col min="6896" max="6896" width="36.5703125" style="2" customWidth="1"/>
    <col min="6897" max="6897" width="12.28515625" style="2" customWidth="1"/>
    <col min="6898" max="6898" width="12.5703125" style="2" customWidth="1"/>
    <col min="6899" max="6899" width="15.42578125" style="2" bestFit="1" customWidth="1"/>
    <col min="6900" max="6900" width="17" style="2" bestFit="1" customWidth="1"/>
    <col min="6901" max="6901" width="17.7109375" style="2" bestFit="1" customWidth="1"/>
    <col min="6902" max="6902" width="17.7109375" style="2" customWidth="1"/>
    <col min="6903" max="6903" width="11.7109375" style="2" customWidth="1"/>
    <col min="6904" max="6904" width="39.5703125" style="2" customWidth="1"/>
    <col min="6905" max="6916" width="9.140625" style="2"/>
    <col min="6917" max="6917" width="9.7109375" style="2" bestFit="1" customWidth="1"/>
    <col min="6918" max="7151" width="9.140625" style="2"/>
    <col min="7152" max="7152" width="36.5703125" style="2" customWidth="1"/>
    <col min="7153" max="7153" width="12.28515625" style="2" customWidth="1"/>
    <col min="7154" max="7154" width="12.5703125" style="2" customWidth="1"/>
    <col min="7155" max="7155" width="15.42578125" style="2" bestFit="1" customWidth="1"/>
    <col min="7156" max="7156" width="17" style="2" bestFit="1" customWidth="1"/>
    <col min="7157" max="7157" width="17.7109375" style="2" bestFit="1" customWidth="1"/>
    <col min="7158" max="7158" width="17.7109375" style="2" customWidth="1"/>
    <col min="7159" max="7159" width="11.7109375" style="2" customWidth="1"/>
    <col min="7160" max="7160" width="39.5703125" style="2" customWidth="1"/>
    <col min="7161" max="7172" width="9.140625" style="2"/>
    <col min="7173" max="7173" width="9.7109375" style="2" bestFit="1" customWidth="1"/>
    <col min="7174" max="7407" width="9.140625" style="2"/>
    <col min="7408" max="7408" width="36.5703125" style="2" customWidth="1"/>
    <col min="7409" max="7409" width="12.28515625" style="2" customWidth="1"/>
    <col min="7410" max="7410" width="12.5703125" style="2" customWidth="1"/>
    <col min="7411" max="7411" width="15.42578125" style="2" bestFit="1" customWidth="1"/>
    <col min="7412" max="7412" width="17" style="2" bestFit="1" customWidth="1"/>
    <col min="7413" max="7413" width="17.7109375" style="2" bestFit="1" customWidth="1"/>
    <col min="7414" max="7414" width="17.7109375" style="2" customWidth="1"/>
    <col min="7415" max="7415" width="11.7109375" style="2" customWidth="1"/>
    <col min="7416" max="7416" width="39.5703125" style="2" customWidth="1"/>
    <col min="7417" max="7428" width="9.140625" style="2"/>
    <col min="7429" max="7429" width="9.7109375" style="2" bestFit="1" customWidth="1"/>
    <col min="7430" max="7663" width="9.140625" style="2"/>
    <col min="7664" max="7664" width="36.5703125" style="2" customWidth="1"/>
    <col min="7665" max="7665" width="12.28515625" style="2" customWidth="1"/>
    <col min="7666" max="7666" width="12.5703125" style="2" customWidth="1"/>
    <col min="7667" max="7667" width="15.42578125" style="2" bestFit="1" customWidth="1"/>
    <col min="7668" max="7668" width="17" style="2" bestFit="1" customWidth="1"/>
    <col min="7669" max="7669" width="17.7109375" style="2" bestFit="1" customWidth="1"/>
    <col min="7670" max="7670" width="17.7109375" style="2" customWidth="1"/>
    <col min="7671" max="7671" width="11.7109375" style="2" customWidth="1"/>
    <col min="7672" max="7672" width="39.5703125" style="2" customWidth="1"/>
    <col min="7673" max="7684" width="9.140625" style="2"/>
    <col min="7685" max="7685" width="9.7109375" style="2" bestFit="1" customWidth="1"/>
    <col min="7686" max="7919" width="9.140625" style="2"/>
    <col min="7920" max="7920" width="36.5703125" style="2" customWidth="1"/>
    <col min="7921" max="7921" width="12.28515625" style="2" customWidth="1"/>
    <col min="7922" max="7922" width="12.5703125" style="2" customWidth="1"/>
    <col min="7923" max="7923" width="15.42578125" style="2" bestFit="1" customWidth="1"/>
    <col min="7924" max="7924" width="17" style="2" bestFit="1" customWidth="1"/>
    <col min="7925" max="7925" width="17.7109375" style="2" bestFit="1" customWidth="1"/>
    <col min="7926" max="7926" width="17.7109375" style="2" customWidth="1"/>
    <col min="7927" max="7927" width="11.7109375" style="2" customWidth="1"/>
    <col min="7928" max="7928" width="39.5703125" style="2" customWidth="1"/>
    <col min="7929" max="7940" width="9.140625" style="2"/>
    <col min="7941" max="7941" width="9.7109375" style="2" bestFit="1" customWidth="1"/>
    <col min="7942" max="8175" width="9.140625" style="2"/>
    <col min="8176" max="8176" width="36.5703125" style="2" customWidth="1"/>
    <col min="8177" max="8177" width="12.28515625" style="2" customWidth="1"/>
    <col min="8178" max="8178" width="12.5703125" style="2" customWidth="1"/>
    <col min="8179" max="8179" width="15.42578125" style="2" bestFit="1" customWidth="1"/>
    <col min="8180" max="8180" width="17" style="2" bestFit="1" customWidth="1"/>
    <col min="8181" max="8181" width="17.7109375" style="2" bestFit="1" customWidth="1"/>
    <col min="8182" max="8182" width="17.7109375" style="2" customWidth="1"/>
    <col min="8183" max="8183" width="11.7109375" style="2" customWidth="1"/>
    <col min="8184" max="8184" width="39.5703125" style="2" customWidth="1"/>
    <col min="8185" max="8196" width="9.140625" style="2"/>
    <col min="8197" max="8197" width="9.7109375" style="2" bestFit="1" customWidth="1"/>
    <col min="8198" max="8431" width="9.140625" style="2"/>
    <col min="8432" max="8432" width="36.5703125" style="2" customWidth="1"/>
    <col min="8433" max="8433" width="12.28515625" style="2" customWidth="1"/>
    <col min="8434" max="8434" width="12.5703125" style="2" customWidth="1"/>
    <col min="8435" max="8435" width="15.42578125" style="2" bestFit="1" customWidth="1"/>
    <col min="8436" max="8436" width="17" style="2" bestFit="1" customWidth="1"/>
    <col min="8437" max="8437" width="17.7109375" style="2" bestFit="1" customWidth="1"/>
    <col min="8438" max="8438" width="17.7109375" style="2" customWidth="1"/>
    <col min="8439" max="8439" width="11.7109375" style="2" customWidth="1"/>
    <col min="8440" max="8440" width="39.5703125" style="2" customWidth="1"/>
    <col min="8441" max="8452" width="9.140625" style="2"/>
    <col min="8453" max="8453" width="9.7109375" style="2" bestFit="1" customWidth="1"/>
    <col min="8454" max="8687" width="9.140625" style="2"/>
    <col min="8688" max="8688" width="36.5703125" style="2" customWidth="1"/>
    <col min="8689" max="8689" width="12.28515625" style="2" customWidth="1"/>
    <col min="8690" max="8690" width="12.5703125" style="2" customWidth="1"/>
    <col min="8691" max="8691" width="15.42578125" style="2" bestFit="1" customWidth="1"/>
    <col min="8692" max="8692" width="17" style="2" bestFit="1" customWidth="1"/>
    <col min="8693" max="8693" width="17.7109375" style="2" bestFit="1" customWidth="1"/>
    <col min="8694" max="8694" width="17.7109375" style="2" customWidth="1"/>
    <col min="8695" max="8695" width="11.7109375" style="2" customWidth="1"/>
    <col min="8696" max="8696" width="39.5703125" style="2" customWidth="1"/>
    <col min="8697" max="8708" width="9.140625" style="2"/>
    <col min="8709" max="8709" width="9.7109375" style="2" bestFit="1" customWidth="1"/>
    <col min="8710" max="8943" width="9.140625" style="2"/>
    <col min="8944" max="8944" width="36.5703125" style="2" customWidth="1"/>
    <col min="8945" max="8945" width="12.28515625" style="2" customWidth="1"/>
    <col min="8946" max="8946" width="12.5703125" style="2" customWidth="1"/>
    <col min="8947" max="8947" width="15.42578125" style="2" bestFit="1" customWidth="1"/>
    <col min="8948" max="8948" width="17" style="2" bestFit="1" customWidth="1"/>
    <col min="8949" max="8949" width="17.7109375" style="2" bestFit="1" customWidth="1"/>
    <col min="8950" max="8950" width="17.7109375" style="2" customWidth="1"/>
    <col min="8951" max="8951" width="11.7109375" style="2" customWidth="1"/>
    <col min="8952" max="8952" width="39.5703125" style="2" customWidth="1"/>
    <col min="8953" max="8964" width="9.140625" style="2"/>
    <col min="8965" max="8965" width="9.7109375" style="2" bestFit="1" customWidth="1"/>
    <col min="8966" max="9199" width="9.140625" style="2"/>
    <col min="9200" max="9200" width="36.5703125" style="2" customWidth="1"/>
    <col min="9201" max="9201" width="12.28515625" style="2" customWidth="1"/>
    <col min="9202" max="9202" width="12.5703125" style="2" customWidth="1"/>
    <col min="9203" max="9203" width="15.42578125" style="2" bestFit="1" customWidth="1"/>
    <col min="9204" max="9204" width="17" style="2" bestFit="1" customWidth="1"/>
    <col min="9205" max="9205" width="17.7109375" style="2" bestFit="1" customWidth="1"/>
    <col min="9206" max="9206" width="17.7109375" style="2" customWidth="1"/>
    <col min="9207" max="9207" width="11.7109375" style="2" customWidth="1"/>
    <col min="9208" max="9208" width="39.5703125" style="2" customWidth="1"/>
    <col min="9209" max="9220" width="9.140625" style="2"/>
    <col min="9221" max="9221" width="9.7109375" style="2" bestFit="1" customWidth="1"/>
    <col min="9222" max="9455" width="9.140625" style="2"/>
    <col min="9456" max="9456" width="36.5703125" style="2" customWidth="1"/>
    <col min="9457" max="9457" width="12.28515625" style="2" customWidth="1"/>
    <col min="9458" max="9458" width="12.5703125" style="2" customWidth="1"/>
    <col min="9459" max="9459" width="15.42578125" style="2" bestFit="1" customWidth="1"/>
    <col min="9460" max="9460" width="17" style="2" bestFit="1" customWidth="1"/>
    <col min="9461" max="9461" width="17.7109375" style="2" bestFit="1" customWidth="1"/>
    <col min="9462" max="9462" width="17.7109375" style="2" customWidth="1"/>
    <col min="9463" max="9463" width="11.7109375" style="2" customWidth="1"/>
    <col min="9464" max="9464" width="39.5703125" style="2" customWidth="1"/>
    <col min="9465" max="9476" width="9.140625" style="2"/>
    <col min="9477" max="9477" width="9.7109375" style="2" bestFit="1" customWidth="1"/>
    <col min="9478" max="9711" width="9.140625" style="2"/>
    <col min="9712" max="9712" width="36.5703125" style="2" customWidth="1"/>
    <col min="9713" max="9713" width="12.28515625" style="2" customWidth="1"/>
    <col min="9714" max="9714" width="12.5703125" style="2" customWidth="1"/>
    <col min="9715" max="9715" width="15.42578125" style="2" bestFit="1" customWidth="1"/>
    <col min="9716" max="9716" width="17" style="2" bestFit="1" customWidth="1"/>
    <col min="9717" max="9717" width="17.7109375" style="2" bestFit="1" customWidth="1"/>
    <col min="9718" max="9718" width="17.7109375" style="2" customWidth="1"/>
    <col min="9719" max="9719" width="11.7109375" style="2" customWidth="1"/>
    <col min="9720" max="9720" width="39.5703125" style="2" customWidth="1"/>
    <col min="9721" max="9732" width="9.140625" style="2"/>
    <col min="9733" max="9733" width="9.7109375" style="2" bestFit="1" customWidth="1"/>
    <col min="9734" max="9967" width="9.140625" style="2"/>
    <col min="9968" max="9968" width="36.5703125" style="2" customWidth="1"/>
    <col min="9969" max="9969" width="12.28515625" style="2" customWidth="1"/>
    <col min="9970" max="9970" width="12.5703125" style="2" customWidth="1"/>
    <col min="9971" max="9971" width="15.42578125" style="2" bestFit="1" customWidth="1"/>
    <col min="9972" max="9972" width="17" style="2" bestFit="1" customWidth="1"/>
    <col min="9973" max="9973" width="17.7109375" style="2" bestFit="1" customWidth="1"/>
    <col min="9974" max="9974" width="17.7109375" style="2" customWidth="1"/>
    <col min="9975" max="9975" width="11.7109375" style="2" customWidth="1"/>
    <col min="9976" max="9976" width="39.5703125" style="2" customWidth="1"/>
    <col min="9977" max="9988" width="9.140625" style="2"/>
    <col min="9989" max="9989" width="9.7109375" style="2" bestFit="1" customWidth="1"/>
    <col min="9990" max="10223" width="9.140625" style="2"/>
    <col min="10224" max="10224" width="36.5703125" style="2" customWidth="1"/>
    <col min="10225" max="10225" width="12.28515625" style="2" customWidth="1"/>
    <col min="10226" max="10226" width="12.5703125" style="2" customWidth="1"/>
    <col min="10227" max="10227" width="15.42578125" style="2" bestFit="1" customWidth="1"/>
    <col min="10228" max="10228" width="17" style="2" bestFit="1" customWidth="1"/>
    <col min="10229" max="10229" width="17.7109375" style="2" bestFit="1" customWidth="1"/>
    <col min="10230" max="10230" width="17.7109375" style="2" customWidth="1"/>
    <col min="10231" max="10231" width="11.7109375" style="2" customWidth="1"/>
    <col min="10232" max="10232" width="39.5703125" style="2" customWidth="1"/>
    <col min="10233" max="10244" width="9.140625" style="2"/>
    <col min="10245" max="10245" width="9.7109375" style="2" bestFit="1" customWidth="1"/>
    <col min="10246" max="10479" width="9.140625" style="2"/>
    <col min="10480" max="10480" width="36.5703125" style="2" customWidth="1"/>
    <col min="10481" max="10481" width="12.28515625" style="2" customWidth="1"/>
    <col min="10482" max="10482" width="12.5703125" style="2" customWidth="1"/>
    <col min="10483" max="10483" width="15.42578125" style="2" bestFit="1" customWidth="1"/>
    <col min="10484" max="10484" width="17" style="2" bestFit="1" customWidth="1"/>
    <col min="10485" max="10485" width="17.7109375" style="2" bestFit="1" customWidth="1"/>
    <col min="10486" max="10486" width="17.7109375" style="2" customWidth="1"/>
    <col min="10487" max="10487" width="11.7109375" style="2" customWidth="1"/>
    <col min="10488" max="10488" width="39.5703125" style="2" customWidth="1"/>
    <col min="10489" max="10500" width="9.140625" style="2"/>
    <col min="10501" max="10501" width="9.7109375" style="2" bestFit="1" customWidth="1"/>
    <col min="10502" max="10735" width="9.140625" style="2"/>
    <col min="10736" max="10736" width="36.5703125" style="2" customWidth="1"/>
    <col min="10737" max="10737" width="12.28515625" style="2" customWidth="1"/>
    <col min="10738" max="10738" width="12.5703125" style="2" customWidth="1"/>
    <col min="10739" max="10739" width="15.42578125" style="2" bestFit="1" customWidth="1"/>
    <col min="10740" max="10740" width="17" style="2" bestFit="1" customWidth="1"/>
    <col min="10741" max="10741" width="17.7109375" style="2" bestFit="1" customWidth="1"/>
    <col min="10742" max="10742" width="17.7109375" style="2" customWidth="1"/>
    <col min="10743" max="10743" width="11.7109375" style="2" customWidth="1"/>
    <col min="10744" max="10744" width="39.5703125" style="2" customWidth="1"/>
    <col min="10745" max="10756" width="9.140625" style="2"/>
    <col min="10757" max="10757" width="9.7109375" style="2" bestFit="1" customWidth="1"/>
    <col min="10758" max="10991" width="9.140625" style="2"/>
    <col min="10992" max="10992" width="36.5703125" style="2" customWidth="1"/>
    <col min="10993" max="10993" width="12.28515625" style="2" customWidth="1"/>
    <col min="10994" max="10994" width="12.5703125" style="2" customWidth="1"/>
    <col min="10995" max="10995" width="15.42578125" style="2" bestFit="1" customWidth="1"/>
    <col min="10996" max="10996" width="17" style="2" bestFit="1" customWidth="1"/>
    <col min="10997" max="10997" width="17.7109375" style="2" bestFit="1" customWidth="1"/>
    <col min="10998" max="10998" width="17.7109375" style="2" customWidth="1"/>
    <col min="10999" max="10999" width="11.7109375" style="2" customWidth="1"/>
    <col min="11000" max="11000" width="39.5703125" style="2" customWidth="1"/>
    <col min="11001" max="11012" width="9.140625" style="2"/>
    <col min="11013" max="11013" width="9.7109375" style="2" bestFit="1" customWidth="1"/>
    <col min="11014" max="11247" width="9.140625" style="2"/>
    <col min="11248" max="11248" width="36.5703125" style="2" customWidth="1"/>
    <col min="11249" max="11249" width="12.28515625" style="2" customWidth="1"/>
    <col min="11250" max="11250" width="12.5703125" style="2" customWidth="1"/>
    <col min="11251" max="11251" width="15.42578125" style="2" bestFit="1" customWidth="1"/>
    <col min="11252" max="11252" width="17" style="2" bestFit="1" customWidth="1"/>
    <col min="11253" max="11253" width="17.7109375" style="2" bestFit="1" customWidth="1"/>
    <col min="11254" max="11254" width="17.7109375" style="2" customWidth="1"/>
    <col min="11255" max="11255" width="11.7109375" style="2" customWidth="1"/>
    <col min="11256" max="11256" width="39.5703125" style="2" customWidth="1"/>
    <col min="11257" max="11268" width="9.140625" style="2"/>
    <col min="11269" max="11269" width="9.7109375" style="2" bestFit="1" customWidth="1"/>
    <col min="11270" max="11503" width="9.140625" style="2"/>
    <col min="11504" max="11504" width="36.5703125" style="2" customWidth="1"/>
    <col min="11505" max="11505" width="12.28515625" style="2" customWidth="1"/>
    <col min="11506" max="11506" width="12.5703125" style="2" customWidth="1"/>
    <col min="11507" max="11507" width="15.42578125" style="2" bestFit="1" customWidth="1"/>
    <col min="11508" max="11508" width="17" style="2" bestFit="1" customWidth="1"/>
    <col min="11509" max="11509" width="17.7109375" style="2" bestFit="1" customWidth="1"/>
    <col min="11510" max="11510" width="17.7109375" style="2" customWidth="1"/>
    <col min="11511" max="11511" width="11.7109375" style="2" customWidth="1"/>
    <col min="11512" max="11512" width="39.5703125" style="2" customWidth="1"/>
    <col min="11513" max="11524" width="9.140625" style="2"/>
    <col min="11525" max="11525" width="9.7109375" style="2" bestFit="1" customWidth="1"/>
    <col min="11526" max="11759" width="9.140625" style="2"/>
    <col min="11760" max="11760" width="36.5703125" style="2" customWidth="1"/>
    <col min="11761" max="11761" width="12.28515625" style="2" customWidth="1"/>
    <col min="11762" max="11762" width="12.5703125" style="2" customWidth="1"/>
    <col min="11763" max="11763" width="15.42578125" style="2" bestFit="1" customWidth="1"/>
    <col min="11764" max="11764" width="17" style="2" bestFit="1" customWidth="1"/>
    <col min="11765" max="11765" width="17.7109375" style="2" bestFit="1" customWidth="1"/>
    <col min="11766" max="11766" width="17.7109375" style="2" customWidth="1"/>
    <col min="11767" max="11767" width="11.7109375" style="2" customWidth="1"/>
    <col min="11768" max="11768" width="39.5703125" style="2" customWidth="1"/>
    <col min="11769" max="11780" width="9.140625" style="2"/>
    <col min="11781" max="11781" width="9.7109375" style="2" bestFit="1" customWidth="1"/>
    <col min="11782" max="12015" width="9.140625" style="2"/>
    <col min="12016" max="12016" width="36.5703125" style="2" customWidth="1"/>
    <col min="12017" max="12017" width="12.28515625" style="2" customWidth="1"/>
    <col min="12018" max="12018" width="12.5703125" style="2" customWidth="1"/>
    <col min="12019" max="12019" width="15.42578125" style="2" bestFit="1" customWidth="1"/>
    <col min="12020" max="12020" width="17" style="2" bestFit="1" customWidth="1"/>
    <col min="12021" max="12021" width="17.7109375" style="2" bestFit="1" customWidth="1"/>
    <col min="12022" max="12022" width="17.7109375" style="2" customWidth="1"/>
    <col min="12023" max="12023" width="11.7109375" style="2" customWidth="1"/>
    <col min="12024" max="12024" width="39.5703125" style="2" customWidth="1"/>
    <col min="12025" max="12036" width="9.140625" style="2"/>
    <col min="12037" max="12037" width="9.7109375" style="2" bestFit="1" customWidth="1"/>
    <col min="12038" max="12271" width="9.140625" style="2"/>
    <col min="12272" max="12272" width="36.5703125" style="2" customWidth="1"/>
    <col min="12273" max="12273" width="12.28515625" style="2" customWidth="1"/>
    <col min="12274" max="12274" width="12.5703125" style="2" customWidth="1"/>
    <col min="12275" max="12275" width="15.42578125" style="2" bestFit="1" customWidth="1"/>
    <col min="12276" max="12276" width="17" style="2" bestFit="1" customWidth="1"/>
    <col min="12277" max="12277" width="17.7109375" style="2" bestFit="1" customWidth="1"/>
    <col min="12278" max="12278" width="17.7109375" style="2" customWidth="1"/>
    <col min="12279" max="12279" width="11.7109375" style="2" customWidth="1"/>
    <col min="12280" max="12280" width="39.5703125" style="2" customWidth="1"/>
    <col min="12281" max="12292" width="9.140625" style="2"/>
    <col min="12293" max="12293" width="9.7109375" style="2" bestFit="1" customWidth="1"/>
    <col min="12294" max="12527" width="9.140625" style="2"/>
    <col min="12528" max="12528" width="36.5703125" style="2" customWidth="1"/>
    <col min="12529" max="12529" width="12.28515625" style="2" customWidth="1"/>
    <col min="12530" max="12530" width="12.5703125" style="2" customWidth="1"/>
    <col min="12531" max="12531" width="15.42578125" style="2" bestFit="1" customWidth="1"/>
    <col min="12532" max="12532" width="17" style="2" bestFit="1" customWidth="1"/>
    <col min="12533" max="12533" width="17.7109375" style="2" bestFit="1" customWidth="1"/>
    <col min="12534" max="12534" width="17.7109375" style="2" customWidth="1"/>
    <col min="12535" max="12535" width="11.7109375" style="2" customWidth="1"/>
    <col min="12536" max="12536" width="39.5703125" style="2" customWidth="1"/>
    <col min="12537" max="12548" width="9.140625" style="2"/>
    <col min="12549" max="12549" width="9.7109375" style="2" bestFit="1" customWidth="1"/>
    <col min="12550" max="12783" width="9.140625" style="2"/>
    <col min="12784" max="12784" width="36.5703125" style="2" customWidth="1"/>
    <col min="12785" max="12785" width="12.28515625" style="2" customWidth="1"/>
    <col min="12786" max="12786" width="12.5703125" style="2" customWidth="1"/>
    <col min="12787" max="12787" width="15.42578125" style="2" bestFit="1" customWidth="1"/>
    <col min="12788" max="12788" width="17" style="2" bestFit="1" customWidth="1"/>
    <col min="12789" max="12789" width="17.7109375" style="2" bestFit="1" customWidth="1"/>
    <col min="12790" max="12790" width="17.7109375" style="2" customWidth="1"/>
    <col min="12791" max="12791" width="11.7109375" style="2" customWidth="1"/>
    <col min="12792" max="12792" width="39.5703125" style="2" customWidth="1"/>
    <col min="12793" max="12804" width="9.140625" style="2"/>
    <col min="12805" max="12805" width="9.7109375" style="2" bestFit="1" customWidth="1"/>
    <col min="12806" max="13039" width="9.140625" style="2"/>
    <col min="13040" max="13040" width="36.5703125" style="2" customWidth="1"/>
    <col min="13041" max="13041" width="12.28515625" style="2" customWidth="1"/>
    <col min="13042" max="13042" width="12.5703125" style="2" customWidth="1"/>
    <col min="13043" max="13043" width="15.42578125" style="2" bestFit="1" customWidth="1"/>
    <col min="13044" max="13044" width="17" style="2" bestFit="1" customWidth="1"/>
    <col min="13045" max="13045" width="17.7109375" style="2" bestFit="1" customWidth="1"/>
    <col min="13046" max="13046" width="17.7109375" style="2" customWidth="1"/>
    <col min="13047" max="13047" width="11.7109375" style="2" customWidth="1"/>
    <col min="13048" max="13048" width="39.5703125" style="2" customWidth="1"/>
    <col min="13049" max="13060" width="9.140625" style="2"/>
    <col min="13061" max="13061" width="9.7109375" style="2" bestFit="1" customWidth="1"/>
    <col min="13062" max="13295" width="9.140625" style="2"/>
    <col min="13296" max="13296" width="36.5703125" style="2" customWidth="1"/>
    <col min="13297" max="13297" width="12.28515625" style="2" customWidth="1"/>
    <col min="13298" max="13298" width="12.5703125" style="2" customWidth="1"/>
    <col min="13299" max="13299" width="15.42578125" style="2" bestFit="1" customWidth="1"/>
    <col min="13300" max="13300" width="17" style="2" bestFit="1" customWidth="1"/>
    <col min="13301" max="13301" width="17.7109375" style="2" bestFit="1" customWidth="1"/>
    <col min="13302" max="13302" width="17.7109375" style="2" customWidth="1"/>
    <col min="13303" max="13303" width="11.7109375" style="2" customWidth="1"/>
    <col min="13304" max="13304" width="39.5703125" style="2" customWidth="1"/>
    <col min="13305" max="13316" width="9.140625" style="2"/>
    <col min="13317" max="13317" width="9.7109375" style="2" bestFit="1" customWidth="1"/>
    <col min="13318" max="13551" width="9.140625" style="2"/>
    <col min="13552" max="13552" width="36.5703125" style="2" customWidth="1"/>
    <col min="13553" max="13553" width="12.28515625" style="2" customWidth="1"/>
    <col min="13554" max="13554" width="12.5703125" style="2" customWidth="1"/>
    <col min="13555" max="13555" width="15.42578125" style="2" bestFit="1" customWidth="1"/>
    <col min="13556" max="13556" width="17" style="2" bestFit="1" customWidth="1"/>
    <col min="13557" max="13557" width="17.7109375" style="2" bestFit="1" customWidth="1"/>
    <col min="13558" max="13558" width="17.7109375" style="2" customWidth="1"/>
    <col min="13559" max="13559" width="11.7109375" style="2" customWidth="1"/>
    <col min="13560" max="13560" width="39.5703125" style="2" customWidth="1"/>
    <col min="13561" max="13572" width="9.140625" style="2"/>
    <col min="13573" max="13573" width="9.7109375" style="2" bestFit="1" customWidth="1"/>
    <col min="13574" max="13807" width="9.140625" style="2"/>
    <col min="13808" max="13808" width="36.5703125" style="2" customWidth="1"/>
    <col min="13809" max="13809" width="12.28515625" style="2" customWidth="1"/>
    <col min="13810" max="13810" width="12.5703125" style="2" customWidth="1"/>
    <col min="13811" max="13811" width="15.42578125" style="2" bestFit="1" customWidth="1"/>
    <col min="13812" max="13812" width="17" style="2" bestFit="1" customWidth="1"/>
    <col min="13813" max="13813" width="17.7109375" style="2" bestFit="1" customWidth="1"/>
    <col min="13814" max="13814" width="17.7109375" style="2" customWidth="1"/>
    <col min="13815" max="13815" width="11.7109375" style="2" customWidth="1"/>
    <col min="13816" max="13816" width="39.5703125" style="2" customWidth="1"/>
    <col min="13817" max="13828" width="9.140625" style="2"/>
    <col min="13829" max="13829" width="9.7109375" style="2" bestFit="1" customWidth="1"/>
    <col min="13830" max="14063" width="9.140625" style="2"/>
    <col min="14064" max="14064" width="36.5703125" style="2" customWidth="1"/>
    <col min="14065" max="14065" width="12.28515625" style="2" customWidth="1"/>
    <col min="14066" max="14066" width="12.5703125" style="2" customWidth="1"/>
    <col min="14067" max="14067" width="15.42578125" style="2" bestFit="1" customWidth="1"/>
    <col min="14068" max="14068" width="17" style="2" bestFit="1" customWidth="1"/>
    <col min="14069" max="14069" width="17.7109375" style="2" bestFit="1" customWidth="1"/>
    <col min="14070" max="14070" width="17.7109375" style="2" customWidth="1"/>
    <col min="14071" max="14071" width="11.7109375" style="2" customWidth="1"/>
    <col min="14072" max="14072" width="39.5703125" style="2" customWidth="1"/>
    <col min="14073" max="14084" width="9.140625" style="2"/>
    <col min="14085" max="14085" width="9.7109375" style="2" bestFit="1" customWidth="1"/>
    <col min="14086" max="14319" width="9.140625" style="2"/>
    <col min="14320" max="14320" width="36.5703125" style="2" customWidth="1"/>
    <col min="14321" max="14321" width="12.28515625" style="2" customWidth="1"/>
    <col min="14322" max="14322" width="12.5703125" style="2" customWidth="1"/>
    <col min="14323" max="14323" width="15.42578125" style="2" bestFit="1" customWidth="1"/>
    <col min="14324" max="14324" width="17" style="2" bestFit="1" customWidth="1"/>
    <col min="14325" max="14325" width="17.7109375" style="2" bestFit="1" customWidth="1"/>
    <col min="14326" max="14326" width="17.7109375" style="2" customWidth="1"/>
    <col min="14327" max="14327" width="11.7109375" style="2" customWidth="1"/>
    <col min="14328" max="14328" width="39.5703125" style="2" customWidth="1"/>
    <col min="14329" max="14340" width="9.140625" style="2"/>
    <col min="14341" max="14341" width="9.7109375" style="2" bestFit="1" customWidth="1"/>
    <col min="14342" max="14575" width="9.140625" style="2"/>
    <col min="14576" max="14576" width="36.5703125" style="2" customWidth="1"/>
    <col min="14577" max="14577" width="12.28515625" style="2" customWidth="1"/>
    <col min="14578" max="14578" width="12.5703125" style="2" customWidth="1"/>
    <col min="14579" max="14579" width="15.42578125" style="2" bestFit="1" customWidth="1"/>
    <col min="14580" max="14580" width="17" style="2" bestFit="1" customWidth="1"/>
    <col min="14581" max="14581" width="17.7109375" style="2" bestFit="1" customWidth="1"/>
    <col min="14582" max="14582" width="17.7109375" style="2" customWidth="1"/>
    <col min="14583" max="14583" width="11.7109375" style="2" customWidth="1"/>
    <col min="14584" max="14584" width="39.5703125" style="2" customWidth="1"/>
    <col min="14585" max="14596" width="9.140625" style="2"/>
    <col min="14597" max="14597" width="9.7109375" style="2" bestFit="1" customWidth="1"/>
    <col min="14598" max="14831" width="9.140625" style="2"/>
    <col min="14832" max="14832" width="36.5703125" style="2" customWidth="1"/>
    <col min="14833" max="14833" width="12.28515625" style="2" customWidth="1"/>
    <col min="14834" max="14834" width="12.5703125" style="2" customWidth="1"/>
    <col min="14835" max="14835" width="15.42578125" style="2" bestFit="1" customWidth="1"/>
    <col min="14836" max="14836" width="17" style="2" bestFit="1" customWidth="1"/>
    <col min="14837" max="14837" width="17.7109375" style="2" bestFit="1" customWidth="1"/>
    <col min="14838" max="14838" width="17.7109375" style="2" customWidth="1"/>
    <col min="14839" max="14839" width="11.7109375" style="2" customWidth="1"/>
    <col min="14840" max="14840" width="39.5703125" style="2" customWidth="1"/>
    <col min="14841" max="14852" width="9.140625" style="2"/>
    <col min="14853" max="14853" width="9.7109375" style="2" bestFit="1" customWidth="1"/>
    <col min="14854" max="15087" width="9.140625" style="2"/>
    <col min="15088" max="15088" width="36.5703125" style="2" customWidth="1"/>
    <col min="15089" max="15089" width="12.28515625" style="2" customWidth="1"/>
    <col min="15090" max="15090" width="12.5703125" style="2" customWidth="1"/>
    <col min="15091" max="15091" width="15.42578125" style="2" bestFit="1" customWidth="1"/>
    <col min="15092" max="15092" width="17" style="2" bestFit="1" customWidth="1"/>
    <col min="15093" max="15093" width="17.7109375" style="2" bestFit="1" customWidth="1"/>
    <col min="15094" max="15094" width="17.7109375" style="2" customWidth="1"/>
    <col min="15095" max="15095" width="11.7109375" style="2" customWidth="1"/>
    <col min="15096" max="15096" width="39.5703125" style="2" customWidth="1"/>
    <col min="15097" max="15108" width="9.140625" style="2"/>
    <col min="15109" max="15109" width="9.7109375" style="2" bestFit="1" customWidth="1"/>
    <col min="15110" max="15343" width="9.140625" style="2"/>
    <col min="15344" max="15344" width="36.5703125" style="2" customWidth="1"/>
    <col min="15345" max="15345" width="12.28515625" style="2" customWidth="1"/>
    <col min="15346" max="15346" width="12.5703125" style="2" customWidth="1"/>
    <col min="15347" max="15347" width="15.42578125" style="2" bestFit="1" customWidth="1"/>
    <col min="15348" max="15348" width="17" style="2" bestFit="1" customWidth="1"/>
    <col min="15349" max="15349" width="17.7109375" style="2" bestFit="1" customWidth="1"/>
    <col min="15350" max="15350" width="17.7109375" style="2" customWidth="1"/>
    <col min="15351" max="15351" width="11.7109375" style="2" customWidth="1"/>
    <col min="15352" max="15352" width="39.5703125" style="2" customWidth="1"/>
    <col min="15353" max="15364" width="9.140625" style="2"/>
    <col min="15365" max="15365" width="9.7109375" style="2" bestFit="1" customWidth="1"/>
    <col min="15366" max="15599" width="9.140625" style="2"/>
    <col min="15600" max="15600" width="36.5703125" style="2" customWidth="1"/>
    <col min="15601" max="15601" width="12.28515625" style="2" customWidth="1"/>
    <col min="15602" max="15602" width="12.5703125" style="2" customWidth="1"/>
    <col min="15603" max="15603" width="15.42578125" style="2" bestFit="1" customWidth="1"/>
    <col min="15604" max="15604" width="17" style="2" bestFit="1" customWidth="1"/>
    <col min="15605" max="15605" width="17.7109375" style="2" bestFit="1" customWidth="1"/>
    <col min="15606" max="15606" width="17.7109375" style="2" customWidth="1"/>
    <col min="15607" max="15607" width="11.7109375" style="2" customWidth="1"/>
    <col min="15608" max="15608" width="39.5703125" style="2" customWidth="1"/>
    <col min="15609" max="15620" width="9.140625" style="2"/>
    <col min="15621" max="15621" width="9.7109375" style="2" bestFit="1" customWidth="1"/>
    <col min="15622" max="15855" width="9.140625" style="2"/>
    <col min="15856" max="15856" width="36.5703125" style="2" customWidth="1"/>
    <col min="15857" max="15857" width="12.28515625" style="2" customWidth="1"/>
    <col min="15858" max="15858" width="12.5703125" style="2" customWidth="1"/>
    <col min="15859" max="15859" width="15.42578125" style="2" bestFit="1" customWidth="1"/>
    <col min="15860" max="15860" width="17" style="2" bestFit="1" customWidth="1"/>
    <col min="15861" max="15861" width="17.7109375" style="2" bestFit="1" customWidth="1"/>
    <col min="15862" max="15862" width="17.7109375" style="2" customWidth="1"/>
    <col min="15863" max="15863" width="11.7109375" style="2" customWidth="1"/>
    <col min="15864" max="15864" width="39.5703125" style="2" customWidth="1"/>
    <col min="15865" max="15876" width="9.140625" style="2"/>
    <col min="15877" max="15877" width="9.7109375" style="2" bestFit="1" customWidth="1"/>
    <col min="15878" max="16111" width="9.140625" style="2"/>
    <col min="16112" max="16112" width="36.5703125" style="2" customWidth="1"/>
    <col min="16113" max="16113" width="12.28515625" style="2" customWidth="1"/>
    <col min="16114" max="16114" width="12.5703125" style="2" customWidth="1"/>
    <col min="16115" max="16115" width="15.42578125" style="2" bestFit="1" customWidth="1"/>
    <col min="16116" max="16116" width="17" style="2" bestFit="1" customWidth="1"/>
    <col min="16117" max="16117" width="17.7109375" style="2" bestFit="1" customWidth="1"/>
    <col min="16118" max="16118" width="17.7109375" style="2" customWidth="1"/>
    <col min="16119" max="16119" width="11.7109375" style="2" customWidth="1"/>
    <col min="16120" max="16120" width="39.5703125" style="2" customWidth="1"/>
    <col min="16121" max="16132" width="9.140625" style="2"/>
    <col min="16133" max="16133" width="9.7109375" style="2" bestFit="1" customWidth="1"/>
    <col min="16134" max="16384" width="9.140625" style="2"/>
  </cols>
  <sheetData>
    <row r="1" spans="1:9" s="1" customFormat="1" ht="72" customHeight="1" x14ac:dyDescent="0.25">
      <c r="A1" s="32" t="e" vm="2">
        <v>#VALUE!</v>
      </c>
      <c r="B1" s="32"/>
      <c r="C1" s="33" t="s">
        <v>30</v>
      </c>
      <c r="D1" s="33"/>
      <c r="E1" s="33"/>
      <c r="F1" s="33"/>
      <c r="G1" s="33"/>
      <c r="H1" s="28"/>
      <c r="I1" s="28"/>
    </row>
    <row r="2" spans="1:9" x14ac:dyDescent="0.25">
      <c r="A2" s="34" t="s">
        <v>33</v>
      </c>
      <c r="B2" s="31"/>
      <c r="C2" s="31"/>
      <c r="D2" s="31"/>
      <c r="E2" s="31"/>
      <c r="F2" s="31"/>
      <c r="G2" s="31"/>
      <c r="H2" s="31"/>
      <c r="I2" s="31"/>
    </row>
    <row r="3" spans="1:9" ht="28.5" customHeight="1" x14ac:dyDescent="0.25">
      <c r="A3" s="31"/>
      <c r="B3" s="31"/>
      <c r="C3" s="31"/>
      <c r="D3" s="31"/>
      <c r="E3" s="31"/>
      <c r="F3" s="31"/>
      <c r="G3" s="31"/>
      <c r="H3" s="31"/>
      <c r="I3" s="31"/>
    </row>
    <row r="4" spans="1:9" s="3" customFormat="1" ht="30.75" thickBot="1" x14ac:dyDescent="0.3">
      <c r="A4" s="12" t="s">
        <v>29</v>
      </c>
      <c r="B4" s="13" t="s">
        <v>28</v>
      </c>
      <c r="C4" s="14" t="s">
        <v>32</v>
      </c>
      <c r="E4" s="19" t="s">
        <v>31</v>
      </c>
      <c r="F4" s="20" t="s">
        <v>28</v>
      </c>
      <c r="G4" s="20" t="s">
        <v>3</v>
      </c>
      <c r="H4" s="20" t="s">
        <v>4</v>
      </c>
      <c r="I4" s="21" t="s">
        <v>0</v>
      </c>
    </row>
    <row r="5" spans="1:9" x14ac:dyDescent="0.25">
      <c r="A5" s="8"/>
      <c r="B5" s="6"/>
      <c r="C5" s="10"/>
      <c r="E5" s="22"/>
      <c r="F5" s="23"/>
      <c r="G5" s="23"/>
      <c r="H5" s="23"/>
      <c r="I5" s="24"/>
    </row>
    <row r="6" spans="1:9" x14ac:dyDescent="0.25">
      <c r="A6" s="9"/>
      <c r="B6" s="7"/>
      <c r="C6" s="11"/>
      <c r="E6" s="22"/>
      <c r="F6" s="23"/>
      <c r="G6" s="23"/>
      <c r="H6" s="23"/>
      <c r="I6" s="24"/>
    </row>
    <row r="7" spans="1:9" x14ac:dyDescent="0.25">
      <c r="A7" s="8"/>
      <c r="B7" s="6"/>
      <c r="C7" s="10"/>
      <c r="E7" s="22"/>
      <c r="F7" s="23"/>
      <c r="G7" s="23"/>
      <c r="H7" s="23"/>
      <c r="I7" s="24"/>
    </row>
    <row r="8" spans="1:9" x14ac:dyDescent="0.25">
      <c r="A8" s="9"/>
      <c r="B8" s="7"/>
      <c r="C8" s="11"/>
      <c r="E8" s="22"/>
      <c r="F8" s="23"/>
      <c r="G8" s="23"/>
      <c r="H8" s="23"/>
      <c r="I8" s="24"/>
    </row>
    <row r="9" spans="1:9" x14ac:dyDescent="0.25">
      <c r="A9" s="8"/>
      <c r="B9" s="6"/>
      <c r="C9" s="10"/>
      <c r="E9" s="22"/>
      <c r="F9" s="23"/>
      <c r="G9" s="23"/>
      <c r="H9" s="23"/>
      <c r="I9" s="24"/>
    </row>
    <row r="10" spans="1:9" x14ac:dyDescent="0.25">
      <c r="A10" s="9"/>
      <c r="B10" s="7"/>
      <c r="C10" s="11"/>
      <c r="E10" s="22"/>
      <c r="F10" s="23"/>
      <c r="G10" s="23"/>
      <c r="H10" s="23"/>
      <c r="I10" s="24"/>
    </row>
    <row r="11" spans="1:9" x14ac:dyDescent="0.25">
      <c r="A11" s="8"/>
      <c r="B11" s="6"/>
      <c r="C11" s="10"/>
      <c r="E11" s="22"/>
      <c r="F11" s="23"/>
      <c r="G11" s="23"/>
      <c r="H11" s="23"/>
      <c r="I11" s="24"/>
    </row>
    <row r="12" spans="1:9" x14ac:dyDescent="0.25">
      <c r="A12" s="9"/>
      <c r="B12" s="7"/>
      <c r="C12" s="11"/>
      <c r="E12" s="22"/>
      <c r="F12" s="23"/>
      <c r="G12" s="23"/>
      <c r="H12" s="23"/>
      <c r="I12" s="24"/>
    </row>
    <row r="13" spans="1:9" x14ac:dyDescent="0.25">
      <c r="A13" s="8"/>
      <c r="B13" s="6"/>
      <c r="C13" s="10"/>
      <c r="E13" s="22"/>
      <c r="F13" s="23"/>
      <c r="G13" s="23"/>
      <c r="H13" s="23"/>
      <c r="I13" s="24"/>
    </row>
    <row r="14" spans="1:9" x14ac:dyDescent="0.25">
      <c r="A14" s="9"/>
      <c r="B14" s="7"/>
      <c r="C14" s="11"/>
      <c r="E14" s="22"/>
      <c r="F14" s="23"/>
      <c r="G14" s="23"/>
      <c r="H14" s="23"/>
      <c r="I14" s="24"/>
    </row>
    <row r="15" spans="1:9" x14ac:dyDescent="0.25">
      <c r="A15" s="8"/>
      <c r="B15" s="6"/>
      <c r="C15" s="10"/>
      <c r="E15" s="22"/>
      <c r="F15" s="23"/>
      <c r="G15" s="23"/>
      <c r="H15" s="23"/>
      <c r="I15" s="24"/>
    </row>
    <row r="16" spans="1:9" x14ac:dyDescent="0.25">
      <c r="A16" s="9"/>
      <c r="B16" s="7"/>
      <c r="C16" s="11"/>
      <c r="E16" s="22"/>
      <c r="F16" s="23"/>
      <c r="G16" s="23"/>
      <c r="H16" s="23"/>
      <c r="I16" s="24"/>
    </row>
    <row r="17" spans="1:9" x14ac:dyDescent="0.25">
      <c r="A17" s="8"/>
      <c r="B17" s="6"/>
      <c r="C17" s="10"/>
      <c r="E17" s="22"/>
      <c r="F17" s="23"/>
      <c r="G17" s="23"/>
      <c r="H17" s="23"/>
      <c r="I17" s="24"/>
    </row>
    <row r="18" spans="1:9" x14ac:dyDescent="0.25">
      <c r="A18" s="9"/>
      <c r="B18" s="7"/>
      <c r="C18" s="11"/>
      <c r="E18" s="22"/>
      <c r="F18" s="23"/>
      <c r="G18" s="23"/>
      <c r="H18" s="23"/>
      <c r="I18" s="24"/>
    </row>
    <row r="19" spans="1:9" x14ac:dyDescent="0.25">
      <c r="A19" s="8"/>
      <c r="B19" s="6"/>
      <c r="C19" s="10"/>
      <c r="E19" s="22"/>
      <c r="F19" s="23"/>
      <c r="G19" s="23"/>
      <c r="H19" s="23"/>
      <c r="I19" s="24"/>
    </row>
    <row r="20" spans="1:9" x14ac:dyDescent="0.25">
      <c r="A20" s="9"/>
      <c r="B20" s="7"/>
      <c r="C20" s="11"/>
      <c r="E20" s="22"/>
      <c r="F20" s="23"/>
      <c r="G20" s="23"/>
      <c r="H20" s="23"/>
      <c r="I20" s="24"/>
    </row>
    <row r="21" spans="1:9" x14ac:dyDescent="0.25">
      <c r="A21" s="8"/>
      <c r="B21" s="6"/>
      <c r="C21" s="1"/>
      <c r="E21" s="22"/>
      <c r="F21" s="23"/>
      <c r="G21" s="23"/>
      <c r="H21" s="23"/>
      <c r="I21" s="24"/>
    </row>
    <row r="22" spans="1:9" x14ac:dyDescent="0.25">
      <c r="A22" s="9"/>
      <c r="B22" s="7"/>
      <c r="C22" s="1"/>
      <c r="E22" s="22"/>
      <c r="F22" s="23"/>
      <c r="G22" s="23"/>
      <c r="H22" s="23"/>
      <c r="I22" s="24"/>
    </row>
    <row r="23" spans="1:9" x14ac:dyDescent="0.25">
      <c r="A23" s="8"/>
      <c r="B23" s="6"/>
      <c r="E23" s="22"/>
      <c r="F23" s="23"/>
      <c r="G23" s="23"/>
      <c r="H23" s="23"/>
      <c r="I23" s="24"/>
    </row>
    <row r="24" spans="1:9" x14ac:dyDescent="0.25">
      <c r="A24" s="9"/>
      <c r="B24" s="7"/>
      <c r="C24" s="1"/>
      <c r="E24" s="22"/>
      <c r="F24" s="23"/>
      <c r="G24" s="23"/>
      <c r="H24" s="23"/>
      <c r="I24" s="24"/>
    </row>
    <row r="25" spans="1:9" x14ac:dyDescent="0.25">
      <c r="A25" s="15"/>
      <c r="B25" s="16"/>
      <c r="C25" s="1"/>
      <c r="E25" s="22"/>
      <c r="F25" s="23"/>
      <c r="G25" s="23"/>
      <c r="H25" s="23"/>
      <c r="I25" s="24"/>
    </row>
    <row r="26" spans="1:9" x14ac:dyDescent="0.25">
      <c r="A26" s="1"/>
      <c r="B26" s="1"/>
      <c r="C26" s="1"/>
      <c r="E26" s="22"/>
      <c r="F26" s="23"/>
      <c r="G26" s="23"/>
      <c r="H26" s="23"/>
      <c r="I26" s="24"/>
    </row>
    <row r="27" spans="1:9" x14ac:dyDescent="0.25">
      <c r="A27" s="17"/>
      <c r="B27" s="18"/>
      <c r="C27" s="1"/>
      <c r="E27" s="22"/>
      <c r="F27" s="23"/>
      <c r="G27" s="23"/>
      <c r="H27" s="23"/>
      <c r="I27" s="24"/>
    </row>
    <row r="28" spans="1:9" x14ac:dyDescent="0.25">
      <c r="A28" s="17"/>
      <c r="B28" s="18"/>
      <c r="C28" s="1"/>
      <c r="E28" s="25"/>
      <c r="F28" s="26"/>
      <c r="G28" s="26"/>
      <c r="H28" s="26"/>
      <c r="I28" s="27"/>
    </row>
  </sheetData>
  <sheetProtection selectLockedCells="1" selectUnlockedCells="1"/>
  <mergeCells count="3">
    <mergeCell ref="A1:B1"/>
    <mergeCell ref="A2:I3"/>
    <mergeCell ref="C1:G1"/>
  </mergeCells>
  <pageMargins left="0.7" right="0.7" top="0.75" bottom="0.75" header="0.3" footer="0.3"/>
  <pageSetup scale="77" orientation="landscape" r:id="rId1"/>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88BA2-A396-42EC-A679-0C31C667BB61}">
  <sheetPr>
    <pageSetUpPr fitToPage="1"/>
  </sheetPr>
  <dimension ref="A1:G5"/>
  <sheetViews>
    <sheetView showGridLines="0" workbookViewId="0">
      <pane ySplit="4" topLeftCell="A5" activePane="bottomLeft" state="frozen"/>
      <selection pane="bottomLeft" activeCell="K12" sqref="K12"/>
    </sheetView>
  </sheetViews>
  <sheetFormatPr defaultColWidth="9.140625" defaultRowHeight="15" x14ac:dyDescent="0.25"/>
  <cols>
    <col min="1" max="1" width="19.42578125" style="2" bestFit="1" customWidth="1"/>
    <col min="2" max="2" width="21.140625" style="2" bestFit="1" customWidth="1"/>
    <col min="3" max="3" width="18" style="2" bestFit="1" customWidth="1"/>
    <col min="4" max="4" width="16.42578125" style="2" bestFit="1" customWidth="1"/>
    <col min="5" max="5" width="18.85546875" style="2" bestFit="1" customWidth="1"/>
    <col min="6" max="6" width="27.7109375" style="2" bestFit="1" customWidth="1"/>
    <col min="7" max="7" width="28.140625" style="2" customWidth="1"/>
    <col min="8" max="9" width="9.140625" style="2"/>
    <col min="10" max="10" width="9.7109375" style="2" bestFit="1" customWidth="1"/>
    <col min="11" max="244" width="9.140625" style="2"/>
    <col min="245" max="245" width="36.5703125" style="2" customWidth="1"/>
    <col min="246" max="246" width="12.28515625" style="2" customWidth="1"/>
    <col min="247" max="247" width="12.5703125" style="2" customWidth="1"/>
    <col min="248" max="248" width="15.42578125" style="2" bestFit="1" customWidth="1"/>
    <col min="249" max="249" width="17" style="2" bestFit="1" customWidth="1"/>
    <col min="250" max="250" width="17.7109375" style="2" bestFit="1" customWidth="1"/>
    <col min="251" max="251" width="17.7109375" style="2" customWidth="1"/>
    <col min="252" max="252" width="11.7109375" style="2" customWidth="1"/>
    <col min="253" max="253" width="39.5703125" style="2" customWidth="1"/>
    <col min="254" max="265" width="9.140625" style="2"/>
    <col min="266" max="266" width="9.7109375" style="2" bestFit="1" customWidth="1"/>
    <col min="267" max="500" width="9.140625" style="2"/>
    <col min="501" max="501" width="36.5703125" style="2" customWidth="1"/>
    <col min="502" max="502" width="12.28515625" style="2" customWidth="1"/>
    <col min="503" max="503" width="12.5703125" style="2" customWidth="1"/>
    <col min="504" max="504" width="15.42578125" style="2" bestFit="1" customWidth="1"/>
    <col min="505" max="505" width="17" style="2" bestFit="1" customWidth="1"/>
    <col min="506" max="506" width="17.7109375" style="2" bestFit="1" customWidth="1"/>
    <col min="507" max="507" width="17.7109375" style="2" customWidth="1"/>
    <col min="508" max="508" width="11.7109375" style="2" customWidth="1"/>
    <col min="509" max="509" width="39.5703125" style="2" customWidth="1"/>
    <col min="510" max="521" width="9.140625" style="2"/>
    <col min="522" max="522" width="9.7109375" style="2" bestFit="1" customWidth="1"/>
    <col min="523" max="756" width="9.140625" style="2"/>
    <col min="757" max="757" width="36.5703125" style="2" customWidth="1"/>
    <col min="758" max="758" width="12.28515625" style="2" customWidth="1"/>
    <col min="759" max="759" width="12.5703125" style="2" customWidth="1"/>
    <col min="760" max="760" width="15.42578125" style="2" bestFit="1" customWidth="1"/>
    <col min="761" max="761" width="17" style="2" bestFit="1" customWidth="1"/>
    <col min="762" max="762" width="17.7109375" style="2" bestFit="1" customWidth="1"/>
    <col min="763" max="763" width="17.7109375" style="2" customWidth="1"/>
    <col min="764" max="764" width="11.7109375" style="2" customWidth="1"/>
    <col min="765" max="765" width="39.5703125" style="2" customWidth="1"/>
    <col min="766" max="777" width="9.140625" style="2"/>
    <col min="778" max="778" width="9.7109375" style="2" bestFit="1" customWidth="1"/>
    <col min="779" max="1012" width="9.140625" style="2"/>
    <col min="1013" max="1013" width="36.5703125" style="2" customWidth="1"/>
    <col min="1014" max="1014" width="12.28515625" style="2" customWidth="1"/>
    <col min="1015" max="1015" width="12.5703125" style="2" customWidth="1"/>
    <col min="1016" max="1016" width="15.42578125" style="2" bestFit="1" customWidth="1"/>
    <col min="1017" max="1017" width="17" style="2" bestFit="1" customWidth="1"/>
    <col min="1018" max="1018" width="17.7109375" style="2" bestFit="1" customWidth="1"/>
    <col min="1019" max="1019" width="17.7109375" style="2" customWidth="1"/>
    <col min="1020" max="1020" width="11.7109375" style="2" customWidth="1"/>
    <col min="1021" max="1021" width="39.5703125" style="2" customWidth="1"/>
    <col min="1022" max="1033" width="9.140625" style="2"/>
    <col min="1034" max="1034" width="9.7109375" style="2" bestFit="1" customWidth="1"/>
    <col min="1035" max="1268" width="9.140625" style="2"/>
    <col min="1269" max="1269" width="36.5703125" style="2" customWidth="1"/>
    <col min="1270" max="1270" width="12.28515625" style="2" customWidth="1"/>
    <col min="1271" max="1271" width="12.5703125" style="2" customWidth="1"/>
    <col min="1272" max="1272" width="15.42578125" style="2" bestFit="1" customWidth="1"/>
    <col min="1273" max="1273" width="17" style="2" bestFit="1" customWidth="1"/>
    <col min="1274" max="1274" width="17.7109375" style="2" bestFit="1" customWidth="1"/>
    <col min="1275" max="1275" width="17.7109375" style="2" customWidth="1"/>
    <col min="1276" max="1276" width="11.7109375" style="2" customWidth="1"/>
    <col min="1277" max="1277" width="39.5703125" style="2" customWidth="1"/>
    <col min="1278" max="1289" width="9.140625" style="2"/>
    <col min="1290" max="1290" width="9.7109375" style="2" bestFit="1" customWidth="1"/>
    <col min="1291" max="1524" width="9.140625" style="2"/>
    <col min="1525" max="1525" width="36.5703125" style="2" customWidth="1"/>
    <col min="1526" max="1526" width="12.28515625" style="2" customWidth="1"/>
    <col min="1527" max="1527" width="12.5703125" style="2" customWidth="1"/>
    <col min="1528" max="1528" width="15.42578125" style="2" bestFit="1" customWidth="1"/>
    <col min="1529" max="1529" width="17" style="2" bestFit="1" customWidth="1"/>
    <col min="1530" max="1530" width="17.7109375" style="2" bestFit="1" customWidth="1"/>
    <col min="1531" max="1531" width="17.7109375" style="2" customWidth="1"/>
    <col min="1532" max="1532" width="11.7109375" style="2" customWidth="1"/>
    <col min="1533" max="1533" width="39.5703125" style="2" customWidth="1"/>
    <col min="1534" max="1545" width="9.140625" style="2"/>
    <col min="1546" max="1546" width="9.7109375" style="2" bestFit="1" customWidth="1"/>
    <col min="1547" max="1780" width="9.140625" style="2"/>
    <col min="1781" max="1781" width="36.5703125" style="2" customWidth="1"/>
    <col min="1782" max="1782" width="12.28515625" style="2" customWidth="1"/>
    <col min="1783" max="1783" width="12.5703125" style="2" customWidth="1"/>
    <col min="1784" max="1784" width="15.42578125" style="2" bestFit="1" customWidth="1"/>
    <col min="1785" max="1785" width="17" style="2" bestFit="1" customWidth="1"/>
    <col min="1786" max="1786" width="17.7109375" style="2" bestFit="1" customWidth="1"/>
    <col min="1787" max="1787" width="17.7109375" style="2" customWidth="1"/>
    <col min="1788" max="1788" width="11.7109375" style="2" customWidth="1"/>
    <col min="1789" max="1789" width="39.5703125" style="2" customWidth="1"/>
    <col min="1790" max="1801" width="9.140625" style="2"/>
    <col min="1802" max="1802" width="9.7109375" style="2" bestFit="1" customWidth="1"/>
    <col min="1803" max="2036" width="9.140625" style="2"/>
    <col min="2037" max="2037" width="36.5703125" style="2" customWidth="1"/>
    <col min="2038" max="2038" width="12.28515625" style="2" customWidth="1"/>
    <col min="2039" max="2039" width="12.5703125" style="2" customWidth="1"/>
    <col min="2040" max="2040" width="15.42578125" style="2" bestFit="1" customWidth="1"/>
    <col min="2041" max="2041" width="17" style="2" bestFit="1" customWidth="1"/>
    <col min="2042" max="2042" width="17.7109375" style="2" bestFit="1" customWidth="1"/>
    <col min="2043" max="2043" width="17.7109375" style="2" customWidth="1"/>
    <col min="2044" max="2044" width="11.7109375" style="2" customWidth="1"/>
    <col min="2045" max="2045" width="39.5703125" style="2" customWidth="1"/>
    <col min="2046" max="2057" width="9.140625" style="2"/>
    <col min="2058" max="2058" width="9.7109375" style="2" bestFit="1" customWidth="1"/>
    <col min="2059" max="2292" width="9.140625" style="2"/>
    <col min="2293" max="2293" width="36.5703125" style="2" customWidth="1"/>
    <col min="2294" max="2294" width="12.28515625" style="2" customWidth="1"/>
    <col min="2295" max="2295" width="12.5703125" style="2" customWidth="1"/>
    <col min="2296" max="2296" width="15.42578125" style="2" bestFit="1" customWidth="1"/>
    <col min="2297" max="2297" width="17" style="2" bestFit="1" customWidth="1"/>
    <col min="2298" max="2298" width="17.7109375" style="2" bestFit="1" customWidth="1"/>
    <col min="2299" max="2299" width="17.7109375" style="2" customWidth="1"/>
    <col min="2300" max="2300" width="11.7109375" style="2" customWidth="1"/>
    <col min="2301" max="2301" width="39.5703125" style="2" customWidth="1"/>
    <col min="2302" max="2313" width="9.140625" style="2"/>
    <col min="2314" max="2314" width="9.7109375" style="2" bestFit="1" customWidth="1"/>
    <col min="2315" max="2548" width="9.140625" style="2"/>
    <col min="2549" max="2549" width="36.5703125" style="2" customWidth="1"/>
    <col min="2550" max="2550" width="12.28515625" style="2" customWidth="1"/>
    <col min="2551" max="2551" width="12.5703125" style="2" customWidth="1"/>
    <col min="2552" max="2552" width="15.42578125" style="2" bestFit="1" customWidth="1"/>
    <col min="2553" max="2553" width="17" style="2" bestFit="1" customWidth="1"/>
    <col min="2554" max="2554" width="17.7109375" style="2" bestFit="1" customWidth="1"/>
    <col min="2555" max="2555" width="17.7109375" style="2" customWidth="1"/>
    <col min="2556" max="2556" width="11.7109375" style="2" customWidth="1"/>
    <col min="2557" max="2557" width="39.5703125" style="2" customWidth="1"/>
    <col min="2558" max="2569" width="9.140625" style="2"/>
    <col min="2570" max="2570" width="9.7109375" style="2" bestFit="1" customWidth="1"/>
    <col min="2571" max="2804" width="9.140625" style="2"/>
    <col min="2805" max="2805" width="36.5703125" style="2" customWidth="1"/>
    <col min="2806" max="2806" width="12.28515625" style="2" customWidth="1"/>
    <col min="2807" max="2807" width="12.5703125" style="2" customWidth="1"/>
    <col min="2808" max="2808" width="15.42578125" style="2" bestFit="1" customWidth="1"/>
    <col min="2809" max="2809" width="17" style="2" bestFit="1" customWidth="1"/>
    <col min="2810" max="2810" width="17.7109375" style="2" bestFit="1" customWidth="1"/>
    <col min="2811" max="2811" width="17.7109375" style="2" customWidth="1"/>
    <col min="2812" max="2812" width="11.7109375" style="2" customWidth="1"/>
    <col min="2813" max="2813" width="39.5703125" style="2" customWidth="1"/>
    <col min="2814" max="2825" width="9.140625" style="2"/>
    <col min="2826" max="2826" width="9.7109375" style="2" bestFit="1" customWidth="1"/>
    <col min="2827" max="3060" width="9.140625" style="2"/>
    <col min="3061" max="3061" width="36.5703125" style="2" customWidth="1"/>
    <col min="3062" max="3062" width="12.28515625" style="2" customWidth="1"/>
    <col min="3063" max="3063" width="12.5703125" style="2" customWidth="1"/>
    <col min="3064" max="3064" width="15.42578125" style="2" bestFit="1" customWidth="1"/>
    <col min="3065" max="3065" width="17" style="2" bestFit="1" customWidth="1"/>
    <col min="3066" max="3066" width="17.7109375" style="2" bestFit="1" customWidth="1"/>
    <col min="3067" max="3067" width="17.7109375" style="2" customWidth="1"/>
    <col min="3068" max="3068" width="11.7109375" style="2" customWidth="1"/>
    <col min="3069" max="3069" width="39.5703125" style="2" customWidth="1"/>
    <col min="3070" max="3081" width="9.140625" style="2"/>
    <col min="3082" max="3082" width="9.7109375" style="2" bestFit="1" customWidth="1"/>
    <col min="3083" max="3316" width="9.140625" style="2"/>
    <col min="3317" max="3317" width="36.5703125" style="2" customWidth="1"/>
    <col min="3318" max="3318" width="12.28515625" style="2" customWidth="1"/>
    <col min="3319" max="3319" width="12.5703125" style="2" customWidth="1"/>
    <col min="3320" max="3320" width="15.42578125" style="2" bestFit="1" customWidth="1"/>
    <col min="3321" max="3321" width="17" style="2" bestFit="1" customWidth="1"/>
    <col min="3322" max="3322" width="17.7109375" style="2" bestFit="1" customWidth="1"/>
    <col min="3323" max="3323" width="17.7109375" style="2" customWidth="1"/>
    <col min="3324" max="3324" width="11.7109375" style="2" customWidth="1"/>
    <col min="3325" max="3325" width="39.5703125" style="2" customWidth="1"/>
    <col min="3326" max="3337" width="9.140625" style="2"/>
    <col min="3338" max="3338" width="9.7109375" style="2" bestFit="1" customWidth="1"/>
    <col min="3339" max="3572" width="9.140625" style="2"/>
    <col min="3573" max="3573" width="36.5703125" style="2" customWidth="1"/>
    <col min="3574" max="3574" width="12.28515625" style="2" customWidth="1"/>
    <col min="3575" max="3575" width="12.5703125" style="2" customWidth="1"/>
    <col min="3576" max="3576" width="15.42578125" style="2" bestFit="1" customWidth="1"/>
    <col min="3577" max="3577" width="17" style="2" bestFit="1" customWidth="1"/>
    <col min="3578" max="3578" width="17.7109375" style="2" bestFit="1" customWidth="1"/>
    <col min="3579" max="3579" width="17.7109375" style="2" customWidth="1"/>
    <col min="3580" max="3580" width="11.7109375" style="2" customWidth="1"/>
    <col min="3581" max="3581" width="39.5703125" style="2" customWidth="1"/>
    <col min="3582" max="3593" width="9.140625" style="2"/>
    <col min="3594" max="3594" width="9.7109375" style="2" bestFit="1" customWidth="1"/>
    <col min="3595" max="3828" width="9.140625" style="2"/>
    <col min="3829" max="3829" width="36.5703125" style="2" customWidth="1"/>
    <col min="3830" max="3830" width="12.28515625" style="2" customWidth="1"/>
    <col min="3831" max="3831" width="12.5703125" style="2" customWidth="1"/>
    <col min="3832" max="3832" width="15.42578125" style="2" bestFit="1" customWidth="1"/>
    <col min="3833" max="3833" width="17" style="2" bestFit="1" customWidth="1"/>
    <col min="3834" max="3834" width="17.7109375" style="2" bestFit="1" customWidth="1"/>
    <col min="3835" max="3835" width="17.7109375" style="2" customWidth="1"/>
    <col min="3836" max="3836" width="11.7109375" style="2" customWidth="1"/>
    <col min="3837" max="3837" width="39.5703125" style="2" customWidth="1"/>
    <col min="3838" max="3849" width="9.140625" style="2"/>
    <col min="3850" max="3850" width="9.7109375" style="2" bestFit="1" customWidth="1"/>
    <col min="3851" max="4084" width="9.140625" style="2"/>
    <col min="4085" max="4085" width="36.5703125" style="2" customWidth="1"/>
    <col min="4086" max="4086" width="12.28515625" style="2" customWidth="1"/>
    <col min="4087" max="4087" width="12.5703125" style="2" customWidth="1"/>
    <col min="4088" max="4088" width="15.42578125" style="2" bestFit="1" customWidth="1"/>
    <col min="4089" max="4089" width="17" style="2" bestFit="1" customWidth="1"/>
    <col min="4090" max="4090" width="17.7109375" style="2" bestFit="1" customWidth="1"/>
    <col min="4091" max="4091" width="17.7109375" style="2" customWidth="1"/>
    <col min="4092" max="4092" width="11.7109375" style="2" customWidth="1"/>
    <col min="4093" max="4093" width="39.5703125" style="2" customWidth="1"/>
    <col min="4094" max="4105" width="9.140625" style="2"/>
    <col min="4106" max="4106" width="9.7109375" style="2" bestFit="1" customWidth="1"/>
    <col min="4107" max="4340" width="9.140625" style="2"/>
    <col min="4341" max="4341" width="36.5703125" style="2" customWidth="1"/>
    <col min="4342" max="4342" width="12.28515625" style="2" customWidth="1"/>
    <col min="4343" max="4343" width="12.5703125" style="2" customWidth="1"/>
    <col min="4344" max="4344" width="15.42578125" style="2" bestFit="1" customWidth="1"/>
    <col min="4345" max="4345" width="17" style="2" bestFit="1" customWidth="1"/>
    <col min="4346" max="4346" width="17.7109375" style="2" bestFit="1" customWidth="1"/>
    <col min="4347" max="4347" width="17.7109375" style="2" customWidth="1"/>
    <col min="4348" max="4348" width="11.7109375" style="2" customWidth="1"/>
    <col min="4349" max="4349" width="39.5703125" style="2" customWidth="1"/>
    <col min="4350" max="4361" width="9.140625" style="2"/>
    <col min="4362" max="4362" width="9.7109375" style="2" bestFit="1" customWidth="1"/>
    <col min="4363" max="4596" width="9.140625" style="2"/>
    <col min="4597" max="4597" width="36.5703125" style="2" customWidth="1"/>
    <col min="4598" max="4598" width="12.28515625" style="2" customWidth="1"/>
    <col min="4599" max="4599" width="12.5703125" style="2" customWidth="1"/>
    <col min="4600" max="4600" width="15.42578125" style="2" bestFit="1" customWidth="1"/>
    <col min="4601" max="4601" width="17" style="2" bestFit="1" customWidth="1"/>
    <col min="4602" max="4602" width="17.7109375" style="2" bestFit="1" customWidth="1"/>
    <col min="4603" max="4603" width="17.7109375" style="2" customWidth="1"/>
    <col min="4604" max="4604" width="11.7109375" style="2" customWidth="1"/>
    <col min="4605" max="4605" width="39.5703125" style="2" customWidth="1"/>
    <col min="4606" max="4617" width="9.140625" style="2"/>
    <col min="4618" max="4618" width="9.7109375" style="2" bestFit="1" customWidth="1"/>
    <col min="4619" max="4852" width="9.140625" style="2"/>
    <col min="4853" max="4853" width="36.5703125" style="2" customWidth="1"/>
    <col min="4854" max="4854" width="12.28515625" style="2" customWidth="1"/>
    <col min="4855" max="4855" width="12.5703125" style="2" customWidth="1"/>
    <col min="4856" max="4856" width="15.42578125" style="2" bestFit="1" customWidth="1"/>
    <col min="4857" max="4857" width="17" style="2" bestFit="1" customWidth="1"/>
    <col min="4858" max="4858" width="17.7109375" style="2" bestFit="1" customWidth="1"/>
    <col min="4859" max="4859" width="17.7109375" style="2" customWidth="1"/>
    <col min="4860" max="4860" width="11.7109375" style="2" customWidth="1"/>
    <col min="4861" max="4861" width="39.5703125" style="2" customWidth="1"/>
    <col min="4862" max="4873" width="9.140625" style="2"/>
    <col min="4874" max="4874" width="9.7109375" style="2" bestFit="1" customWidth="1"/>
    <col min="4875" max="5108" width="9.140625" style="2"/>
    <col min="5109" max="5109" width="36.5703125" style="2" customWidth="1"/>
    <col min="5110" max="5110" width="12.28515625" style="2" customWidth="1"/>
    <col min="5111" max="5111" width="12.5703125" style="2" customWidth="1"/>
    <col min="5112" max="5112" width="15.42578125" style="2" bestFit="1" customWidth="1"/>
    <col min="5113" max="5113" width="17" style="2" bestFit="1" customWidth="1"/>
    <col min="5114" max="5114" width="17.7109375" style="2" bestFit="1" customWidth="1"/>
    <col min="5115" max="5115" width="17.7109375" style="2" customWidth="1"/>
    <col min="5116" max="5116" width="11.7109375" style="2" customWidth="1"/>
    <col min="5117" max="5117" width="39.5703125" style="2" customWidth="1"/>
    <col min="5118" max="5129" width="9.140625" style="2"/>
    <col min="5130" max="5130" width="9.7109375" style="2" bestFit="1" customWidth="1"/>
    <col min="5131" max="5364" width="9.140625" style="2"/>
    <col min="5365" max="5365" width="36.5703125" style="2" customWidth="1"/>
    <col min="5366" max="5366" width="12.28515625" style="2" customWidth="1"/>
    <col min="5367" max="5367" width="12.5703125" style="2" customWidth="1"/>
    <col min="5368" max="5368" width="15.42578125" style="2" bestFit="1" customWidth="1"/>
    <col min="5369" max="5369" width="17" style="2" bestFit="1" customWidth="1"/>
    <col min="5370" max="5370" width="17.7109375" style="2" bestFit="1" customWidth="1"/>
    <col min="5371" max="5371" width="17.7109375" style="2" customWidth="1"/>
    <col min="5372" max="5372" width="11.7109375" style="2" customWidth="1"/>
    <col min="5373" max="5373" width="39.5703125" style="2" customWidth="1"/>
    <col min="5374" max="5385" width="9.140625" style="2"/>
    <col min="5386" max="5386" width="9.7109375" style="2" bestFit="1" customWidth="1"/>
    <col min="5387" max="5620" width="9.140625" style="2"/>
    <col min="5621" max="5621" width="36.5703125" style="2" customWidth="1"/>
    <col min="5622" max="5622" width="12.28515625" style="2" customWidth="1"/>
    <col min="5623" max="5623" width="12.5703125" style="2" customWidth="1"/>
    <col min="5624" max="5624" width="15.42578125" style="2" bestFit="1" customWidth="1"/>
    <col min="5625" max="5625" width="17" style="2" bestFit="1" customWidth="1"/>
    <col min="5626" max="5626" width="17.7109375" style="2" bestFit="1" customWidth="1"/>
    <col min="5627" max="5627" width="17.7109375" style="2" customWidth="1"/>
    <col min="5628" max="5628" width="11.7109375" style="2" customWidth="1"/>
    <col min="5629" max="5629" width="39.5703125" style="2" customWidth="1"/>
    <col min="5630" max="5641" width="9.140625" style="2"/>
    <col min="5642" max="5642" width="9.7109375" style="2" bestFit="1" customWidth="1"/>
    <col min="5643" max="5876" width="9.140625" style="2"/>
    <col min="5877" max="5877" width="36.5703125" style="2" customWidth="1"/>
    <col min="5878" max="5878" width="12.28515625" style="2" customWidth="1"/>
    <col min="5879" max="5879" width="12.5703125" style="2" customWidth="1"/>
    <col min="5880" max="5880" width="15.42578125" style="2" bestFit="1" customWidth="1"/>
    <col min="5881" max="5881" width="17" style="2" bestFit="1" customWidth="1"/>
    <col min="5882" max="5882" width="17.7109375" style="2" bestFit="1" customWidth="1"/>
    <col min="5883" max="5883" width="17.7109375" style="2" customWidth="1"/>
    <col min="5884" max="5884" width="11.7109375" style="2" customWidth="1"/>
    <col min="5885" max="5885" width="39.5703125" style="2" customWidth="1"/>
    <col min="5886" max="5897" width="9.140625" style="2"/>
    <col min="5898" max="5898" width="9.7109375" style="2" bestFit="1" customWidth="1"/>
    <col min="5899" max="6132" width="9.140625" style="2"/>
    <col min="6133" max="6133" width="36.5703125" style="2" customWidth="1"/>
    <col min="6134" max="6134" width="12.28515625" style="2" customWidth="1"/>
    <col min="6135" max="6135" width="12.5703125" style="2" customWidth="1"/>
    <col min="6136" max="6136" width="15.42578125" style="2" bestFit="1" customWidth="1"/>
    <col min="6137" max="6137" width="17" style="2" bestFit="1" customWidth="1"/>
    <col min="6138" max="6138" width="17.7109375" style="2" bestFit="1" customWidth="1"/>
    <col min="6139" max="6139" width="17.7109375" style="2" customWidth="1"/>
    <col min="6140" max="6140" width="11.7109375" style="2" customWidth="1"/>
    <col min="6141" max="6141" width="39.5703125" style="2" customWidth="1"/>
    <col min="6142" max="6153" width="9.140625" style="2"/>
    <col min="6154" max="6154" width="9.7109375" style="2" bestFit="1" customWidth="1"/>
    <col min="6155" max="6388" width="9.140625" style="2"/>
    <col min="6389" max="6389" width="36.5703125" style="2" customWidth="1"/>
    <col min="6390" max="6390" width="12.28515625" style="2" customWidth="1"/>
    <col min="6391" max="6391" width="12.5703125" style="2" customWidth="1"/>
    <col min="6392" max="6392" width="15.42578125" style="2" bestFit="1" customWidth="1"/>
    <col min="6393" max="6393" width="17" style="2" bestFit="1" customWidth="1"/>
    <col min="6394" max="6394" width="17.7109375" style="2" bestFit="1" customWidth="1"/>
    <col min="6395" max="6395" width="17.7109375" style="2" customWidth="1"/>
    <col min="6396" max="6396" width="11.7109375" style="2" customWidth="1"/>
    <col min="6397" max="6397" width="39.5703125" style="2" customWidth="1"/>
    <col min="6398" max="6409" width="9.140625" style="2"/>
    <col min="6410" max="6410" width="9.7109375" style="2" bestFit="1" customWidth="1"/>
    <col min="6411" max="6644" width="9.140625" style="2"/>
    <col min="6645" max="6645" width="36.5703125" style="2" customWidth="1"/>
    <col min="6646" max="6646" width="12.28515625" style="2" customWidth="1"/>
    <col min="6647" max="6647" width="12.5703125" style="2" customWidth="1"/>
    <col min="6648" max="6648" width="15.42578125" style="2" bestFit="1" customWidth="1"/>
    <col min="6649" max="6649" width="17" style="2" bestFit="1" customWidth="1"/>
    <col min="6650" max="6650" width="17.7109375" style="2" bestFit="1" customWidth="1"/>
    <col min="6651" max="6651" width="17.7109375" style="2" customWidth="1"/>
    <col min="6652" max="6652" width="11.7109375" style="2" customWidth="1"/>
    <col min="6653" max="6653" width="39.5703125" style="2" customWidth="1"/>
    <col min="6654" max="6665" width="9.140625" style="2"/>
    <col min="6666" max="6666" width="9.7109375" style="2" bestFit="1" customWidth="1"/>
    <col min="6667" max="6900" width="9.140625" style="2"/>
    <col min="6901" max="6901" width="36.5703125" style="2" customWidth="1"/>
    <col min="6902" max="6902" width="12.28515625" style="2" customWidth="1"/>
    <col min="6903" max="6903" width="12.5703125" style="2" customWidth="1"/>
    <col min="6904" max="6904" width="15.42578125" style="2" bestFit="1" customWidth="1"/>
    <col min="6905" max="6905" width="17" style="2" bestFit="1" customWidth="1"/>
    <col min="6906" max="6906" width="17.7109375" style="2" bestFit="1" customWidth="1"/>
    <col min="6907" max="6907" width="17.7109375" style="2" customWidth="1"/>
    <col min="6908" max="6908" width="11.7109375" style="2" customWidth="1"/>
    <col min="6909" max="6909" width="39.5703125" style="2" customWidth="1"/>
    <col min="6910" max="6921" width="9.140625" style="2"/>
    <col min="6922" max="6922" width="9.7109375" style="2" bestFit="1" customWidth="1"/>
    <col min="6923" max="7156" width="9.140625" style="2"/>
    <col min="7157" max="7157" width="36.5703125" style="2" customWidth="1"/>
    <col min="7158" max="7158" width="12.28515625" style="2" customWidth="1"/>
    <col min="7159" max="7159" width="12.5703125" style="2" customWidth="1"/>
    <col min="7160" max="7160" width="15.42578125" style="2" bestFit="1" customWidth="1"/>
    <col min="7161" max="7161" width="17" style="2" bestFit="1" customWidth="1"/>
    <col min="7162" max="7162" width="17.7109375" style="2" bestFit="1" customWidth="1"/>
    <col min="7163" max="7163" width="17.7109375" style="2" customWidth="1"/>
    <col min="7164" max="7164" width="11.7109375" style="2" customWidth="1"/>
    <col min="7165" max="7165" width="39.5703125" style="2" customWidth="1"/>
    <col min="7166" max="7177" width="9.140625" style="2"/>
    <col min="7178" max="7178" width="9.7109375" style="2" bestFit="1" customWidth="1"/>
    <col min="7179" max="7412" width="9.140625" style="2"/>
    <col min="7413" max="7413" width="36.5703125" style="2" customWidth="1"/>
    <col min="7414" max="7414" width="12.28515625" style="2" customWidth="1"/>
    <col min="7415" max="7415" width="12.5703125" style="2" customWidth="1"/>
    <col min="7416" max="7416" width="15.42578125" style="2" bestFit="1" customWidth="1"/>
    <col min="7417" max="7417" width="17" style="2" bestFit="1" customWidth="1"/>
    <col min="7418" max="7418" width="17.7109375" style="2" bestFit="1" customWidth="1"/>
    <col min="7419" max="7419" width="17.7109375" style="2" customWidth="1"/>
    <col min="7420" max="7420" width="11.7109375" style="2" customWidth="1"/>
    <col min="7421" max="7421" width="39.5703125" style="2" customWidth="1"/>
    <col min="7422" max="7433" width="9.140625" style="2"/>
    <col min="7434" max="7434" width="9.7109375" style="2" bestFit="1" customWidth="1"/>
    <col min="7435" max="7668" width="9.140625" style="2"/>
    <col min="7669" max="7669" width="36.5703125" style="2" customWidth="1"/>
    <col min="7670" max="7670" width="12.28515625" style="2" customWidth="1"/>
    <col min="7671" max="7671" width="12.5703125" style="2" customWidth="1"/>
    <col min="7672" max="7672" width="15.42578125" style="2" bestFit="1" customWidth="1"/>
    <col min="7673" max="7673" width="17" style="2" bestFit="1" customWidth="1"/>
    <col min="7674" max="7674" width="17.7109375" style="2" bestFit="1" customWidth="1"/>
    <col min="7675" max="7675" width="17.7109375" style="2" customWidth="1"/>
    <col min="7676" max="7676" width="11.7109375" style="2" customWidth="1"/>
    <col min="7677" max="7677" width="39.5703125" style="2" customWidth="1"/>
    <col min="7678" max="7689" width="9.140625" style="2"/>
    <col min="7690" max="7690" width="9.7109375" style="2" bestFit="1" customWidth="1"/>
    <col min="7691" max="7924" width="9.140625" style="2"/>
    <col min="7925" max="7925" width="36.5703125" style="2" customWidth="1"/>
    <col min="7926" max="7926" width="12.28515625" style="2" customWidth="1"/>
    <col min="7927" max="7927" width="12.5703125" style="2" customWidth="1"/>
    <col min="7928" max="7928" width="15.42578125" style="2" bestFit="1" customWidth="1"/>
    <col min="7929" max="7929" width="17" style="2" bestFit="1" customWidth="1"/>
    <col min="7930" max="7930" width="17.7109375" style="2" bestFit="1" customWidth="1"/>
    <col min="7931" max="7931" width="17.7109375" style="2" customWidth="1"/>
    <col min="7932" max="7932" width="11.7109375" style="2" customWidth="1"/>
    <col min="7933" max="7933" width="39.5703125" style="2" customWidth="1"/>
    <col min="7934" max="7945" width="9.140625" style="2"/>
    <col min="7946" max="7946" width="9.7109375" style="2" bestFit="1" customWidth="1"/>
    <col min="7947" max="8180" width="9.140625" style="2"/>
    <col min="8181" max="8181" width="36.5703125" style="2" customWidth="1"/>
    <col min="8182" max="8182" width="12.28515625" style="2" customWidth="1"/>
    <col min="8183" max="8183" width="12.5703125" style="2" customWidth="1"/>
    <col min="8184" max="8184" width="15.42578125" style="2" bestFit="1" customWidth="1"/>
    <col min="8185" max="8185" width="17" style="2" bestFit="1" customWidth="1"/>
    <col min="8186" max="8186" width="17.7109375" style="2" bestFit="1" customWidth="1"/>
    <col min="8187" max="8187" width="17.7109375" style="2" customWidth="1"/>
    <col min="8188" max="8188" width="11.7109375" style="2" customWidth="1"/>
    <col min="8189" max="8189" width="39.5703125" style="2" customWidth="1"/>
    <col min="8190" max="8201" width="9.140625" style="2"/>
    <col min="8202" max="8202" width="9.7109375" style="2" bestFit="1" customWidth="1"/>
    <col min="8203" max="8436" width="9.140625" style="2"/>
    <col min="8437" max="8437" width="36.5703125" style="2" customWidth="1"/>
    <col min="8438" max="8438" width="12.28515625" style="2" customWidth="1"/>
    <col min="8439" max="8439" width="12.5703125" style="2" customWidth="1"/>
    <col min="8440" max="8440" width="15.42578125" style="2" bestFit="1" customWidth="1"/>
    <col min="8441" max="8441" width="17" style="2" bestFit="1" customWidth="1"/>
    <col min="8442" max="8442" width="17.7109375" style="2" bestFit="1" customWidth="1"/>
    <col min="8443" max="8443" width="17.7109375" style="2" customWidth="1"/>
    <col min="8444" max="8444" width="11.7109375" style="2" customWidth="1"/>
    <col min="8445" max="8445" width="39.5703125" style="2" customWidth="1"/>
    <col min="8446" max="8457" width="9.140625" style="2"/>
    <col min="8458" max="8458" width="9.7109375" style="2" bestFit="1" customWidth="1"/>
    <col min="8459" max="8692" width="9.140625" style="2"/>
    <col min="8693" max="8693" width="36.5703125" style="2" customWidth="1"/>
    <col min="8694" max="8694" width="12.28515625" style="2" customWidth="1"/>
    <col min="8695" max="8695" width="12.5703125" style="2" customWidth="1"/>
    <col min="8696" max="8696" width="15.42578125" style="2" bestFit="1" customWidth="1"/>
    <col min="8697" max="8697" width="17" style="2" bestFit="1" customWidth="1"/>
    <col min="8698" max="8698" width="17.7109375" style="2" bestFit="1" customWidth="1"/>
    <col min="8699" max="8699" width="17.7109375" style="2" customWidth="1"/>
    <col min="8700" max="8700" width="11.7109375" style="2" customWidth="1"/>
    <col min="8701" max="8701" width="39.5703125" style="2" customWidth="1"/>
    <col min="8702" max="8713" width="9.140625" style="2"/>
    <col min="8714" max="8714" width="9.7109375" style="2" bestFit="1" customWidth="1"/>
    <col min="8715" max="8948" width="9.140625" style="2"/>
    <col min="8949" max="8949" width="36.5703125" style="2" customWidth="1"/>
    <col min="8950" max="8950" width="12.28515625" style="2" customWidth="1"/>
    <col min="8951" max="8951" width="12.5703125" style="2" customWidth="1"/>
    <col min="8952" max="8952" width="15.42578125" style="2" bestFit="1" customWidth="1"/>
    <col min="8953" max="8953" width="17" style="2" bestFit="1" customWidth="1"/>
    <col min="8954" max="8954" width="17.7109375" style="2" bestFit="1" customWidth="1"/>
    <col min="8955" max="8955" width="17.7109375" style="2" customWidth="1"/>
    <col min="8956" max="8956" width="11.7109375" style="2" customWidth="1"/>
    <col min="8957" max="8957" width="39.5703125" style="2" customWidth="1"/>
    <col min="8958" max="8969" width="9.140625" style="2"/>
    <col min="8970" max="8970" width="9.7109375" style="2" bestFit="1" customWidth="1"/>
    <col min="8971" max="9204" width="9.140625" style="2"/>
    <col min="9205" max="9205" width="36.5703125" style="2" customWidth="1"/>
    <col min="9206" max="9206" width="12.28515625" style="2" customWidth="1"/>
    <col min="9207" max="9207" width="12.5703125" style="2" customWidth="1"/>
    <col min="9208" max="9208" width="15.42578125" style="2" bestFit="1" customWidth="1"/>
    <col min="9209" max="9209" width="17" style="2" bestFit="1" customWidth="1"/>
    <col min="9210" max="9210" width="17.7109375" style="2" bestFit="1" customWidth="1"/>
    <col min="9211" max="9211" width="17.7109375" style="2" customWidth="1"/>
    <col min="9212" max="9212" width="11.7109375" style="2" customWidth="1"/>
    <col min="9213" max="9213" width="39.5703125" style="2" customWidth="1"/>
    <col min="9214" max="9225" width="9.140625" style="2"/>
    <col min="9226" max="9226" width="9.7109375" style="2" bestFit="1" customWidth="1"/>
    <col min="9227" max="9460" width="9.140625" style="2"/>
    <col min="9461" max="9461" width="36.5703125" style="2" customWidth="1"/>
    <col min="9462" max="9462" width="12.28515625" style="2" customWidth="1"/>
    <col min="9463" max="9463" width="12.5703125" style="2" customWidth="1"/>
    <col min="9464" max="9464" width="15.42578125" style="2" bestFit="1" customWidth="1"/>
    <col min="9465" max="9465" width="17" style="2" bestFit="1" customWidth="1"/>
    <col min="9466" max="9466" width="17.7109375" style="2" bestFit="1" customWidth="1"/>
    <col min="9467" max="9467" width="17.7109375" style="2" customWidth="1"/>
    <col min="9468" max="9468" width="11.7109375" style="2" customWidth="1"/>
    <col min="9469" max="9469" width="39.5703125" style="2" customWidth="1"/>
    <col min="9470" max="9481" width="9.140625" style="2"/>
    <col min="9482" max="9482" width="9.7109375" style="2" bestFit="1" customWidth="1"/>
    <col min="9483" max="9716" width="9.140625" style="2"/>
    <col min="9717" max="9717" width="36.5703125" style="2" customWidth="1"/>
    <col min="9718" max="9718" width="12.28515625" style="2" customWidth="1"/>
    <col min="9719" max="9719" width="12.5703125" style="2" customWidth="1"/>
    <col min="9720" max="9720" width="15.42578125" style="2" bestFit="1" customWidth="1"/>
    <col min="9721" max="9721" width="17" style="2" bestFit="1" customWidth="1"/>
    <col min="9722" max="9722" width="17.7109375" style="2" bestFit="1" customWidth="1"/>
    <col min="9723" max="9723" width="17.7109375" style="2" customWidth="1"/>
    <col min="9724" max="9724" width="11.7109375" style="2" customWidth="1"/>
    <col min="9725" max="9725" width="39.5703125" style="2" customWidth="1"/>
    <col min="9726" max="9737" width="9.140625" style="2"/>
    <col min="9738" max="9738" width="9.7109375" style="2" bestFit="1" customWidth="1"/>
    <col min="9739" max="9972" width="9.140625" style="2"/>
    <col min="9973" max="9973" width="36.5703125" style="2" customWidth="1"/>
    <col min="9974" max="9974" width="12.28515625" style="2" customWidth="1"/>
    <col min="9975" max="9975" width="12.5703125" style="2" customWidth="1"/>
    <col min="9976" max="9976" width="15.42578125" style="2" bestFit="1" customWidth="1"/>
    <col min="9977" max="9977" width="17" style="2" bestFit="1" customWidth="1"/>
    <col min="9978" max="9978" width="17.7109375" style="2" bestFit="1" customWidth="1"/>
    <col min="9979" max="9979" width="17.7109375" style="2" customWidth="1"/>
    <col min="9980" max="9980" width="11.7109375" style="2" customWidth="1"/>
    <col min="9981" max="9981" width="39.5703125" style="2" customWidth="1"/>
    <col min="9982" max="9993" width="9.140625" style="2"/>
    <col min="9994" max="9994" width="9.7109375" style="2" bestFit="1" customWidth="1"/>
    <col min="9995" max="10228" width="9.140625" style="2"/>
    <col min="10229" max="10229" width="36.5703125" style="2" customWidth="1"/>
    <col min="10230" max="10230" width="12.28515625" style="2" customWidth="1"/>
    <col min="10231" max="10231" width="12.5703125" style="2" customWidth="1"/>
    <col min="10232" max="10232" width="15.42578125" style="2" bestFit="1" customWidth="1"/>
    <col min="10233" max="10233" width="17" style="2" bestFit="1" customWidth="1"/>
    <col min="10234" max="10234" width="17.7109375" style="2" bestFit="1" customWidth="1"/>
    <col min="10235" max="10235" width="17.7109375" style="2" customWidth="1"/>
    <col min="10236" max="10236" width="11.7109375" style="2" customWidth="1"/>
    <col min="10237" max="10237" width="39.5703125" style="2" customWidth="1"/>
    <col min="10238" max="10249" width="9.140625" style="2"/>
    <col min="10250" max="10250" width="9.7109375" style="2" bestFit="1" customWidth="1"/>
    <col min="10251" max="10484" width="9.140625" style="2"/>
    <col min="10485" max="10485" width="36.5703125" style="2" customWidth="1"/>
    <col min="10486" max="10486" width="12.28515625" style="2" customWidth="1"/>
    <col min="10487" max="10487" width="12.5703125" style="2" customWidth="1"/>
    <col min="10488" max="10488" width="15.42578125" style="2" bestFit="1" customWidth="1"/>
    <col min="10489" max="10489" width="17" style="2" bestFit="1" customWidth="1"/>
    <col min="10490" max="10490" width="17.7109375" style="2" bestFit="1" customWidth="1"/>
    <col min="10491" max="10491" width="17.7109375" style="2" customWidth="1"/>
    <col min="10492" max="10492" width="11.7109375" style="2" customWidth="1"/>
    <col min="10493" max="10493" width="39.5703125" style="2" customWidth="1"/>
    <col min="10494" max="10505" width="9.140625" style="2"/>
    <col min="10506" max="10506" width="9.7109375" style="2" bestFit="1" customWidth="1"/>
    <col min="10507" max="10740" width="9.140625" style="2"/>
    <col min="10741" max="10741" width="36.5703125" style="2" customWidth="1"/>
    <col min="10742" max="10742" width="12.28515625" style="2" customWidth="1"/>
    <col min="10743" max="10743" width="12.5703125" style="2" customWidth="1"/>
    <col min="10744" max="10744" width="15.42578125" style="2" bestFit="1" customWidth="1"/>
    <col min="10745" max="10745" width="17" style="2" bestFit="1" customWidth="1"/>
    <col min="10746" max="10746" width="17.7109375" style="2" bestFit="1" customWidth="1"/>
    <col min="10747" max="10747" width="17.7109375" style="2" customWidth="1"/>
    <col min="10748" max="10748" width="11.7109375" style="2" customWidth="1"/>
    <col min="10749" max="10749" width="39.5703125" style="2" customWidth="1"/>
    <col min="10750" max="10761" width="9.140625" style="2"/>
    <col min="10762" max="10762" width="9.7109375" style="2" bestFit="1" customWidth="1"/>
    <col min="10763" max="10996" width="9.140625" style="2"/>
    <col min="10997" max="10997" width="36.5703125" style="2" customWidth="1"/>
    <col min="10998" max="10998" width="12.28515625" style="2" customWidth="1"/>
    <col min="10999" max="10999" width="12.5703125" style="2" customWidth="1"/>
    <col min="11000" max="11000" width="15.42578125" style="2" bestFit="1" customWidth="1"/>
    <col min="11001" max="11001" width="17" style="2" bestFit="1" customWidth="1"/>
    <col min="11002" max="11002" width="17.7109375" style="2" bestFit="1" customWidth="1"/>
    <col min="11003" max="11003" width="17.7109375" style="2" customWidth="1"/>
    <col min="11004" max="11004" width="11.7109375" style="2" customWidth="1"/>
    <col min="11005" max="11005" width="39.5703125" style="2" customWidth="1"/>
    <col min="11006" max="11017" width="9.140625" style="2"/>
    <col min="11018" max="11018" width="9.7109375" style="2" bestFit="1" customWidth="1"/>
    <col min="11019" max="11252" width="9.140625" style="2"/>
    <col min="11253" max="11253" width="36.5703125" style="2" customWidth="1"/>
    <col min="11254" max="11254" width="12.28515625" style="2" customWidth="1"/>
    <col min="11255" max="11255" width="12.5703125" style="2" customWidth="1"/>
    <col min="11256" max="11256" width="15.42578125" style="2" bestFit="1" customWidth="1"/>
    <col min="11257" max="11257" width="17" style="2" bestFit="1" customWidth="1"/>
    <col min="11258" max="11258" width="17.7109375" style="2" bestFit="1" customWidth="1"/>
    <col min="11259" max="11259" width="17.7109375" style="2" customWidth="1"/>
    <col min="11260" max="11260" width="11.7109375" style="2" customWidth="1"/>
    <col min="11261" max="11261" width="39.5703125" style="2" customWidth="1"/>
    <col min="11262" max="11273" width="9.140625" style="2"/>
    <col min="11274" max="11274" width="9.7109375" style="2" bestFit="1" customWidth="1"/>
    <col min="11275" max="11508" width="9.140625" style="2"/>
    <col min="11509" max="11509" width="36.5703125" style="2" customWidth="1"/>
    <col min="11510" max="11510" width="12.28515625" style="2" customWidth="1"/>
    <col min="11511" max="11511" width="12.5703125" style="2" customWidth="1"/>
    <col min="11512" max="11512" width="15.42578125" style="2" bestFit="1" customWidth="1"/>
    <col min="11513" max="11513" width="17" style="2" bestFit="1" customWidth="1"/>
    <col min="11514" max="11514" width="17.7109375" style="2" bestFit="1" customWidth="1"/>
    <col min="11515" max="11515" width="17.7109375" style="2" customWidth="1"/>
    <col min="11516" max="11516" width="11.7109375" style="2" customWidth="1"/>
    <col min="11517" max="11517" width="39.5703125" style="2" customWidth="1"/>
    <col min="11518" max="11529" width="9.140625" style="2"/>
    <col min="11530" max="11530" width="9.7109375" style="2" bestFit="1" customWidth="1"/>
    <col min="11531" max="11764" width="9.140625" style="2"/>
    <col min="11765" max="11765" width="36.5703125" style="2" customWidth="1"/>
    <col min="11766" max="11766" width="12.28515625" style="2" customWidth="1"/>
    <col min="11767" max="11767" width="12.5703125" style="2" customWidth="1"/>
    <col min="11768" max="11768" width="15.42578125" style="2" bestFit="1" customWidth="1"/>
    <col min="11769" max="11769" width="17" style="2" bestFit="1" customWidth="1"/>
    <col min="11770" max="11770" width="17.7109375" style="2" bestFit="1" customWidth="1"/>
    <col min="11771" max="11771" width="17.7109375" style="2" customWidth="1"/>
    <col min="11772" max="11772" width="11.7109375" style="2" customWidth="1"/>
    <col min="11773" max="11773" width="39.5703125" style="2" customWidth="1"/>
    <col min="11774" max="11785" width="9.140625" style="2"/>
    <col min="11786" max="11786" width="9.7109375" style="2" bestFit="1" customWidth="1"/>
    <col min="11787" max="12020" width="9.140625" style="2"/>
    <col min="12021" max="12021" width="36.5703125" style="2" customWidth="1"/>
    <col min="12022" max="12022" width="12.28515625" style="2" customWidth="1"/>
    <col min="12023" max="12023" width="12.5703125" style="2" customWidth="1"/>
    <col min="12024" max="12024" width="15.42578125" style="2" bestFit="1" customWidth="1"/>
    <col min="12025" max="12025" width="17" style="2" bestFit="1" customWidth="1"/>
    <col min="12026" max="12026" width="17.7109375" style="2" bestFit="1" customWidth="1"/>
    <col min="12027" max="12027" width="17.7109375" style="2" customWidth="1"/>
    <col min="12028" max="12028" width="11.7109375" style="2" customWidth="1"/>
    <col min="12029" max="12029" width="39.5703125" style="2" customWidth="1"/>
    <col min="12030" max="12041" width="9.140625" style="2"/>
    <col min="12042" max="12042" width="9.7109375" style="2" bestFit="1" customWidth="1"/>
    <col min="12043" max="12276" width="9.140625" style="2"/>
    <col min="12277" max="12277" width="36.5703125" style="2" customWidth="1"/>
    <col min="12278" max="12278" width="12.28515625" style="2" customWidth="1"/>
    <col min="12279" max="12279" width="12.5703125" style="2" customWidth="1"/>
    <col min="12280" max="12280" width="15.42578125" style="2" bestFit="1" customWidth="1"/>
    <col min="12281" max="12281" width="17" style="2" bestFit="1" customWidth="1"/>
    <col min="12282" max="12282" width="17.7109375" style="2" bestFit="1" customWidth="1"/>
    <col min="12283" max="12283" width="17.7109375" style="2" customWidth="1"/>
    <col min="12284" max="12284" width="11.7109375" style="2" customWidth="1"/>
    <col min="12285" max="12285" width="39.5703125" style="2" customWidth="1"/>
    <col min="12286" max="12297" width="9.140625" style="2"/>
    <col min="12298" max="12298" width="9.7109375" style="2" bestFit="1" customWidth="1"/>
    <col min="12299" max="12532" width="9.140625" style="2"/>
    <col min="12533" max="12533" width="36.5703125" style="2" customWidth="1"/>
    <col min="12534" max="12534" width="12.28515625" style="2" customWidth="1"/>
    <col min="12535" max="12535" width="12.5703125" style="2" customWidth="1"/>
    <col min="12536" max="12536" width="15.42578125" style="2" bestFit="1" customWidth="1"/>
    <col min="12537" max="12537" width="17" style="2" bestFit="1" customWidth="1"/>
    <col min="12538" max="12538" width="17.7109375" style="2" bestFit="1" customWidth="1"/>
    <col min="12539" max="12539" width="17.7109375" style="2" customWidth="1"/>
    <col min="12540" max="12540" width="11.7109375" style="2" customWidth="1"/>
    <col min="12541" max="12541" width="39.5703125" style="2" customWidth="1"/>
    <col min="12542" max="12553" width="9.140625" style="2"/>
    <col min="12554" max="12554" width="9.7109375" style="2" bestFit="1" customWidth="1"/>
    <col min="12555" max="12788" width="9.140625" style="2"/>
    <col min="12789" max="12789" width="36.5703125" style="2" customWidth="1"/>
    <col min="12790" max="12790" width="12.28515625" style="2" customWidth="1"/>
    <col min="12791" max="12791" width="12.5703125" style="2" customWidth="1"/>
    <col min="12792" max="12792" width="15.42578125" style="2" bestFit="1" customWidth="1"/>
    <col min="12793" max="12793" width="17" style="2" bestFit="1" customWidth="1"/>
    <col min="12794" max="12794" width="17.7109375" style="2" bestFit="1" customWidth="1"/>
    <col min="12795" max="12795" width="17.7109375" style="2" customWidth="1"/>
    <col min="12796" max="12796" width="11.7109375" style="2" customWidth="1"/>
    <col min="12797" max="12797" width="39.5703125" style="2" customWidth="1"/>
    <col min="12798" max="12809" width="9.140625" style="2"/>
    <col min="12810" max="12810" width="9.7109375" style="2" bestFit="1" customWidth="1"/>
    <col min="12811" max="13044" width="9.140625" style="2"/>
    <col min="13045" max="13045" width="36.5703125" style="2" customWidth="1"/>
    <col min="13046" max="13046" width="12.28515625" style="2" customWidth="1"/>
    <col min="13047" max="13047" width="12.5703125" style="2" customWidth="1"/>
    <col min="13048" max="13048" width="15.42578125" style="2" bestFit="1" customWidth="1"/>
    <col min="13049" max="13049" width="17" style="2" bestFit="1" customWidth="1"/>
    <col min="13050" max="13050" width="17.7109375" style="2" bestFit="1" customWidth="1"/>
    <col min="13051" max="13051" width="17.7109375" style="2" customWidth="1"/>
    <col min="13052" max="13052" width="11.7109375" style="2" customWidth="1"/>
    <col min="13053" max="13053" width="39.5703125" style="2" customWidth="1"/>
    <col min="13054" max="13065" width="9.140625" style="2"/>
    <col min="13066" max="13066" width="9.7109375" style="2" bestFit="1" customWidth="1"/>
    <col min="13067" max="13300" width="9.140625" style="2"/>
    <col min="13301" max="13301" width="36.5703125" style="2" customWidth="1"/>
    <col min="13302" max="13302" width="12.28515625" style="2" customWidth="1"/>
    <col min="13303" max="13303" width="12.5703125" style="2" customWidth="1"/>
    <col min="13304" max="13304" width="15.42578125" style="2" bestFit="1" customWidth="1"/>
    <col min="13305" max="13305" width="17" style="2" bestFit="1" customWidth="1"/>
    <col min="13306" max="13306" width="17.7109375" style="2" bestFit="1" customWidth="1"/>
    <col min="13307" max="13307" width="17.7109375" style="2" customWidth="1"/>
    <col min="13308" max="13308" width="11.7109375" style="2" customWidth="1"/>
    <col min="13309" max="13309" width="39.5703125" style="2" customWidth="1"/>
    <col min="13310" max="13321" width="9.140625" style="2"/>
    <col min="13322" max="13322" width="9.7109375" style="2" bestFit="1" customWidth="1"/>
    <col min="13323" max="13556" width="9.140625" style="2"/>
    <col min="13557" max="13557" width="36.5703125" style="2" customWidth="1"/>
    <col min="13558" max="13558" width="12.28515625" style="2" customWidth="1"/>
    <col min="13559" max="13559" width="12.5703125" style="2" customWidth="1"/>
    <col min="13560" max="13560" width="15.42578125" style="2" bestFit="1" customWidth="1"/>
    <col min="13561" max="13561" width="17" style="2" bestFit="1" customWidth="1"/>
    <col min="13562" max="13562" width="17.7109375" style="2" bestFit="1" customWidth="1"/>
    <col min="13563" max="13563" width="17.7109375" style="2" customWidth="1"/>
    <col min="13564" max="13564" width="11.7109375" style="2" customWidth="1"/>
    <col min="13565" max="13565" width="39.5703125" style="2" customWidth="1"/>
    <col min="13566" max="13577" width="9.140625" style="2"/>
    <col min="13578" max="13578" width="9.7109375" style="2" bestFit="1" customWidth="1"/>
    <col min="13579" max="13812" width="9.140625" style="2"/>
    <col min="13813" max="13813" width="36.5703125" style="2" customWidth="1"/>
    <col min="13814" max="13814" width="12.28515625" style="2" customWidth="1"/>
    <col min="13815" max="13815" width="12.5703125" style="2" customWidth="1"/>
    <col min="13816" max="13816" width="15.42578125" style="2" bestFit="1" customWidth="1"/>
    <col min="13817" max="13817" width="17" style="2" bestFit="1" customWidth="1"/>
    <col min="13818" max="13818" width="17.7109375" style="2" bestFit="1" customWidth="1"/>
    <col min="13819" max="13819" width="17.7109375" style="2" customWidth="1"/>
    <col min="13820" max="13820" width="11.7109375" style="2" customWidth="1"/>
    <col min="13821" max="13821" width="39.5703125" style="2" customWidth="1"/>
    <col min="13822" max="13833" width="9.140625" style="2"/>
    <col min="13834" max="13834" width="9.7109375" style="2" bestFit="1" customWidth="1"/>
    <col min="13835" max="14068" width="9.140625" style="2"/>
    <col min="14069" max="14069" width="36.5703125" style="2" customWidth="1"/>
    <col min="14070" max="14070" width="12.28515625" style="2" customWidth="1"/>
    <col min="14071" max="14071" width="12.5703125" style="2" customWidth="1"/>
    <col min="14072" max="14072" width="15.42578125" style="2" bestFit="1" customWidth="1"/>
    <col min="14073" max="14073" width="17" style="2" bestFit="1" customWidth="1"/>
    <col min="14074" max="14074" width="17.7109375" style="2" bestFit="1" customWidth="1"/>
    <col min="14075" max="14075" width="17.7109375" style="2" customWidth="1"/>
    <col min="14076" max="14076" width="11.7109375" style="2" customWidth="1"/>
    <col min="14077" max="14077" width="39.5703125" style="2" customWidth="1"/>
    <col min="14078" max="14089" width="9.140625" style="2"/>
    <col min="14090" max="14090" width="9.7109375" style="2" bestFit="1" customWidth="1"/>
    <col min="14091" max="14324" width="9.140625" style="2"/>
    <col min="14325" max="14325" width="36.5703125" style="2" customWidth="1"/>
    <col min="14326" max="14326" width="12.28515625" style="2" customWidth="1"/>
    <col min="14327" max="14327" width="12.5703125" style="2" customWidth="1"/>
    <col min="14328" max="14328" width="15.42578125" style="2" bestFit="1" customWidth="1"/>
    <col min="14329" max="14329" width="17" style="2" bestFit="1" customWidth="1"/>
    <col min="14330" max="14330" width="17.7109375" style="2" bestFit="1" customWidth="1"/>
    <col min="14331" max="14331" width="17.7109375" style="2" customWidth="1"/>
    <col min="14332" max="14332" width="11.7109375" style="2" customWidth="1"/>
    <col min="14333" max="14333" width="39.5703125" style="2" customWidth="1"/>
    <col min="14334" max="14345" width="9.140625" style="2"/>
    <col min="14346" max="14346" width="9.7109375" style="2" bestFit="1" customWidth="1"/>
    <col min="14347" max="14580" width="9.140625" style="2"/>
    <col min="14581" max="14581" width="36.5703125" style="2" customWidth="1"/>
    <col min="14582" max="14582" width="12.28515625" style="2" customWidth="1"/>
    <col min="14583" max="14583" width="12.5703125" style="2" customWidth="1"/>
    <col min="14584" max="14584" width="15.42578125" style="2" bestFit="1" customWidth="1"/>
    <col min="14585" max="14585" width="17" style="2" bestFit="1" customWidth="1"/>
    <col min="14586" max="14586" width="17.7109375" style="2" bestFit="1" customWidth="1"/>
    <col min="14587" max="14587" width="17.7109375" style="2" customWidth="1"/>
    <col min="14588" max="14588" width="11.7109375" style="2" customWidth="1"/>
    <col min="14589" max="14589" width="39.5703125" style="2" customWidth="1"/>
    <col min="14590" max="14601" width="9.140625" style="2"/>
    <col min="14602" max="14602" width="9.7109375" style="2" bestFit="1" customWidth="1"/>
    <col min="14603" max="14836" width="9.140625" style="2"/>
    <col min="14837" max="14837" width="36.5703125" style="2" customWidth="1"/>
    <col min="14838" max="14838" width="12.28515625" style="2" customWidth="1"/>
    <col min="14839" max="14839" width="12.5703125" style="2" customWidth="1"/>
    <col min="14840" max="14840" width="15.42578125" style="2" bestFit="1" customWidth="1"/>
    <col min="14841" max="14841" width="17" style="2" bestFit="1" customWidth="1"/>
    <col min="14842" max="14842" width="17.7109375" style="2" bestFit="1" customWidth="1"/>
    <col min="14843" max="14843" width="17.7109375" style="2" customWidth="1"/>
    <col min="14844" max="14844" width="11.7109375" style="2" customWidth="1"/>
    <col min="14845" max="14845" width="39.5703125" style="2" customWidth="1"/>
    <col min="14846" max="14857" width="9.140625" style="2"/>
    <col min="14858" max="14858" width="9.7109375" style="2" bestFit="1" customWidth="1"/>
    <col min="14859" max="15092" width="9.140625" style="2"/>
    <col min="15093" max="15093" width="36.5703125" style="2" customWidth="1"/>
    <col min="15094" max="15094" width="12.28515625" style="2" customWidth="1"/>
    <col min="15095" max="15095" width="12.5703125" style="2" customWidth="1"/>
    <col min="15096" max="15096" width="15.42578125" style="2" bestFit="1" customWidth="1"/>
    <col min="15097" max="15097" width="17" style="2" bestFit="1" customWidth="1"/>
    <col min="15098" max="15098" width="17.7109375" style="2" bestFit="1" customWidth="1"/>
    <col min="15099" max="15099" width="17.7109375" style="2" customWidth="1"/>
    <col min="15100" max="15100" width="11.7109375" style="2" customWidth="1"/>
    <col min="15101" max="15101" width="39.5703125" style="2" customWidth="1"/>
    <col min="15102" max="15113" width="9.140625" style="2"/>
    <col min="15114" max="15114" width="9.7109375" style="2" bestFit="1" customWidth="1"/>
    <col min="15115" max="15348" width="9.140625" style="2"/>
    <col min="15349" max="15349" width="36.5703125" style="2" customWidth="1"/>
    <col min="15350" max="15350" width="12.28515625" style="2" customWidth="1"/>
    <col min="15351" max="15351" width="12.5703125" style="2" customWidth="1"/>
    <col min="15352" max="15352" width="15.42578125" style="2" bestFit="1" customWidth="1"/>
    <col min="15353" max="15353" width="17" style="2" bestFit="1" customWidth="1"/>
    <col min="15354" max="15354" width="17.7109375" style="2" bestFit="1" customWidth="1"/>
    <col min="15355" max="15355" width="17.7109375" style="2" customWidth="1"/>
    <col min="15356" max="15356" width="11.7109375" style="2" customWidth="1"/>
    <col min="15357" max="15357" width="39.5703125" style="2" customWidth="1"/>
    <col min="15358" max="15369" width="9.140625" style="2"/>
    <col min="15370" max="15370" width="9.7109375" style="2" bestFit="1" customWidth="1"/>
    <col min="15371" max="15604" width="9.140625" style="2"/>
    <col min="15605" max="15605" width="36.5703125" style="2" customWidth="1"/>
    <col min="15606" max="15606" width="12.28515625" style="2" customWidth="1"/>
    <col min="15607" max="15607" width="12.5703125" style="2" customWidth="1"/>
    <col min="15608" max="15608" width="15.42578125" style="2" bestFit="1" customWidth="1"/>
    <col min="15609" max="15609" width="17" style="2" bestFit="1" customWidth="1"/>
    <col min="15610" max="15610" width="17.7109375" style="2" bestFit="1" customWidth="1"/>
    <col min="15611" max="15611" width="17.7109375" style="2" customWidth="1"/>
    <col min="15612" max="15612" width="11.7109375" style="2" customWidth="1"/>
    <col min="15613" max="15613" width="39.5703125" style="2" customWidth="1"/>
    <col min="15614" max="15625" width="9.140625" style="2"/>
    <col min="15626" max="15626" width="9.7109375" style="2" bestFit="1" customWidth="1"/>
    <col min="15627" max="15860" width="9.140625" style="2"/>
    <col min="15861" max="15861" width="36.5703125" style="2" customWidth="1"/>
    <col min="15862" max="15862" width="12.28515625" style="2" customWidth="1"/>
    <col min="15863" max="15863" width="12.5703125" style="2" customWidth="1"/>
    <col min="15864" max="15864" width="15.42578125" style="2" bestFit="1" customWidth="1"/>
    <col min="15865" max="15865" width="17" style="2" bestFit="1" customWidth="1"/>
    <col min="15866" max="15866" width="17.7109375" style="2" bestFit="1" customWidth="1"/>
    <col min="15867" max="15867" width="17.7109375" style="2" customWidth="1"/>
    <col min="15868" max="15868" width="11.7109375" style="2" customWidth="1"/>
    <col min="15869" max="15869" width="39.5703125" style="2" customWidth="1"/>
    <col min="15870" max="15881" width="9.140625" style="2"/>
    <col min="15882" max="15882" width="9.7109375" style="2" bestFit="1" customWidth="1"/>
    <col min="15883" max="16116" width="9.140625" style="2"/>
    <col min="16117" max="16117" width="36.5703125" style="2" customWidth="1"/>
    <col min="16118" max="16118" width="12.28515625" style="2" customWidth="1"/>
    <col min="16119" max="16119" width="12.5703125" style="2" customWidth="1"/>
    <col min="16120" max="16120" width="15.42578125" style="2" bestFit="1" customWidth="1"/>
    <col min="16121" max="16121" width="17" style="2" bestFit="1" customWidth="1"/>
    <col min="16122" max="16122" width="17.7109375" style="2" bestFit="1" customWidth="1"/>
    <col min="16123" max="16123" width="17.7109375" style="2" customWidth="1"/>
    <col min="16124" max="16124" width="11.7109375" style="2" customWidth="1"/>
    <col min="16125" max="16125" width="39.5703125" style="2" customWidth="1"/>
    <col min="16126" max="16137" width="9.140625" style="2"/>
    <col min="16138" max="16138" width="9.7109375" style="2" bestFit="1" customWidth="1"/>
    <col min="16139" max="16384" width="9.140625" style="2"/>
  </cols>
  <sheetData>
    <row r="1" spans="1:7" s="1" customFormat="1" ht="84" customHeight="1" x14ac:dyDescent="0.25">
      <c r="A1" s="32" t="e" vm="2">
        <v>#VALUE!</v>
      </c>
      <c r="B1" s="32"/>
      <c r="C1" s="33" t="s">
        <v>34</v>
      </c>
      <c r="D1" s="33"/>
      <c r="E1" s="33"/>
      <c r="F1" s="33"/>
      <c r="G1" s="28"/>
    </row>
    <row r="2" spans="1:7" x14ac:dyDescent="0.25">
      <c r="A2" s="34" t="s">
        <v>37</v>
      </c>
      <c r="B2" s="34"/>
      <c r="C2" s="34"/>
      <c r="D2" s="34"/>
      <c r="E2" s="34"/>
      <c r="F2" s="34"/>
      <c r="G2" s="34"/>
    </row>
    <row r="3" spans="1:7" ht="17.25" customHeight="1" x14ac:dyDescent="0.25">
      <c r="A3" s="34"/>
      <c r="B3" s="34"/>
      <c r="C3" s="34"/>
      <c r="D3" s="34"/>
      <c r="E3" s="34"/>
      <c r="F3" s="34"/>
      <c r="G3" s="34"/>
    </row>
    <row r="4" spans="1:7" s="3" customFormat="1" ht="45" x14ac:dyDescent="0.25">
      <c r="A4" s="5" t="s">
        <v>35</v>
      </c>
      <c r="B4" s="5" t="s">
        <v>2</v>
      </c>
      <c r="C4" s="5" t="s">
        <v>3</v>
      </c>
      <c r="D4" s="5" t="s">
        <v>4</v>
      </c>
      <c r="E4" s="5" t="s">
        <v>6</v>
      </c>
      <c r="F4" s="5" t="s">
        <v>36</v>
      </c>
      <c r="G4" s="5" t="s">
        <v>0</v>
      </c>
    </row>
    <row r="5" spans="1:7" x14ac:dyDescent="0.25">
      <c r="E5" s="4"/>
    </row>
  </sheetData>
  <sheetProtection selectLockedCells="1" selectUnlockedCells="1"/>
  <mergeCells count="3">
    <mergeCell ref="A1:B1"/>
    <mergeCell ref="A2:G3"/>
    <mergeCell ref="C1:F1"/>
  </mergeCells>
  <dataValidations count="1">
    <dataValidation type="list" allowBlank="1" showInputMessage="1" showErrorMessage="1" sqref="E5:E26" xr:uid="{B5B47691-3C7E-4F3B-B639-06AC9CBAFAB5}">
      <formula1>"Pass, Fail"</formula1>
    </dataValidation>
  </dataValidations>
  <pageMargins left="0.7" right="0.7" top="0.75" bottom="0.75" header="0.3" footer="0.3"/>
  <pageSetup scale="77"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32F25AFDDAE949B606507F88FCB40D" ma:contentTypeVersion="16" ma:contentTypeDescription="Create a new document." ma:contentTypeScope="" ma:versionID="6e9ab7c9c7fdbd533a9ae87f6feb31d4">
  <xsd:schema xmlns:xsd="http://www.w3.org/2001/XMLSchema" xmlns:xs="http://www.w3.org/2001/XMLSchema" xmlns:p="http://schemas.microsoft.com/office/2006/metadata/properties" xmlns:ns2="ebbfd1d4-1235-4b95-aba3-50f04adc95eb" xmlns:ns3="9e8079b4-78ae-4742-859e-5bcc04b80a11" targetNamespace="http://schemas.microsoft.com/office/2006/metadata/properties" ma:root="true" ma:fieldsID="f844d98f8fa874a9f1bbf400afe042c8" ns2:_="" ns3:_="">
    <xsd:import namespace="ebbfd1d4-1235-4b95-aba3-50f04adc95eb"/>
    <xsd:import namespace="9e8079b4-78ae-4742-859e-5bcc04b80a1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fd1d4-1235-4b95-aba3-50f04adc95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6766909-d662-4355-ad24-1f504daf1fed"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8079b4-78ae-4742-859e-5bcc04b80a1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07e4782-d985-46c6-b55a-6f8838839c2d}" ma:internalName="TaxCatchAll" ma:showField="CatchAllData" ma:web="9e8079b4-78ae-4742-859e-5bcc04b80a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bfd1d4-1235-4b95-aba3-50f04adc95eb">
      <Terms xmlns="http://schemas.microsoft.com/office/infopath/2007/PartnerControls"/>
    </lcf76f155ced4ddcb4097134ff3c332f>
    <TaxCatchAll xmlns="9e8079b4-78ae-4742-859e-5bcc04b80a11" xsi:nil="true"/>
  </documentManagement>
</p:properties>
</file>

<file path=customXml/itemProps1.xml><?xml version="1.0" encoding="utf-8"?>
<ds:datastoreItem xmlns:ds="http://schemas.openxmlformats.org/officeDocument/2006/customXml" ds:itemID="{5F26B13D-ADA1-44A2-A38A-92A5477CB4B4}">
  <ds:schemaRefs>
    <ds:schemaRef ds:uri="http://schemas.microsoft.com/sharepoint/v3/contenttype/forms"/>
  </ds:schemaRefs>
</ds:datastoreItem>
</file>

<file path=customXml/itemProps2.xml><?xml version="1.0" encoding="utf-8"?>
<ds:datastoreItem xmlns:ds="http://schemas.openxmlformats.org/officeDocument/2006/customXml" ds:itemID="{F45181DC-18CC-434F-81E5-8B9FC5EE93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fd1d4-1235-4b95-aba3-50f04adc95eb"/>
    <ds:schemaRef ds:uri="9e8079b4-78ae-4742-859e-5bcc04b80a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C2903A-C771-4146-B91D-BC4A7E18DDBB}">
  <ds:schemaRefs>
    <ds:schemaRef ds:uri="http://schemas.microsoft.com/office/2006/metadata/properties"/>
    <ds:schemaRef ds:uri="http://schemas.microsoft.com/office/infopath/2007/PartnerControls"/>
    <ds:schemaRef ds:uri="ebbfd1d4-1235-4b95-aba3-50f04adc95eb"/>
    <ds:schemaRef ds:uri="9e8079b4-78ae-4742-859e-5bcc04b80a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QA Counts</vt:lpstr>
      <vt:lpstr>File QA Tracker</vt:lpstr>
      <vt:lpstr>Field QA Tracker</vt:lpstr>
      <vt:lpstr>Calibration Log by Individual</vt:lpstr>
      <vt:lpstr>Calibration Log by Equipment</vt:lpstr>
      <vt:lpstr>Remote Field QA Tracker</vt:lpstr>
      <vt:lpstr>Transfer of Rater of Record</vt:lpstr>
      <vt:lpstr>Sampling_WC Template Tracking</vt:lpstr>
      <vt:lpstr>Sampling_Sample Set QA Tracker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Laurel</dc:creator>
  <cp:lastModifiedBy>Jordi Kimbrough</cp:lastModifiedBy>
  <cp:lastPrinted>2014-11-17T15:26:58Z</cp:lastPrinted>
  <dcterms:created xsi:type="dcterms:W3CDTF">2014-08-27T18:25:32Z</dcterms:created>
  <dcterms:modified xsi:type="dcterms:W3CDTF">2025-12-15T22:50:13Z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0x0101007732F25AFDDAE949B606507F88FCB40D</vt:lpwstr>
  </property>
  <property fmtid="{D5CDD505-2E9C-101B-9397-08002B2CF9AE}" pid="3" name="MediaServiceImageTags">
    <vt:lpwstr/>
  </property>
</Properties>
</file>