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identialenergy.sharepoint.com/sites/Shared/Shared Documents/QA Team's shared workspace/_Provider Guidance Docs_2025/"/>
    </mc:Choice>
  </mc:AlternateContent>
  <xr:revisionPtr revIDLastSave="688" documentId="8_{F86DE587-827E-455C-9A10-A0DCA4C86C7D}" xr6:coauthVersionLast="47" xr6:coauthVersionMax="47" xr10:uidLastSave="{C0BCF926-2EF7-45E0-A1C4-30051533D09C}"/>
  <bookViews>
    <workbookView xWindow="4650" yWindow="315" windowWidth="31185" windowHeight="14400" tabRatio="780" activeTab="1" xr2:uid="{00000000-000D-0000-FFFF-FFFF00000000}"/>
  </bookViews>
  <sheets>
    <sheet name="Instructions" sheetId="23" r:id="rId1"/>
    <sheet name="Deficiency Tracker" sheetId="13" r:id="rId2"/>
  </sheets>
  <definedNames>
    <definedName name="_xlnm.Print_Area" localSheetId="1">'Deficiency Tracker'!#REF!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tc={1829E724-1C41-47DB-9BE2-25C9264C6365}</author>
  </authors>
  <commentList>
    <comment ref="I4" authorId="0" shapeId="0" xr:uid="{1829E724-1C41-47DB-9BE2-25C9264C6365}">
      <text>
        <t>[Threaded comment]
Your version of Excel allows you to read this threaded comment; however, any edits to it will get removed if the file is opened in a newer version of Excel. Learn more: https://go.microsoft.com/fwlink/?linkid=870924
Comment:
    Used to verify whether NEXT available ENERGY STAR home was verified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<sst xmlns="http://schemas.openxmlformats.org/spreadsheetml/2006/main" count="31" uniqueCount="31">
  <si>
    <t>Verifier Name</t>
  </si>
  <si>
    <t>ENERGY STAR DEFICIENCY TRACKER</t>
  </si>
  <si>
    <t>QA Year</t>
  </si>
  <si>
    <t>Deficient Field QA Inspection Type</t>
  </si>
  <si>
    <t>Date of Completed Outstanding Field QA</t>
  </si>
  <si>
    <t>Registry ID of Completed Outstanding Field QA</t>
  </si>
  <si>
    <t>Registry Note Indicates Outstanding Evaluation?</t>
  </si>
  <si>
    <t>INSTRUCTIONS: List all instances of deficient ENERGY STAR field QA in the table below. Enter data for all columns.
If a verifier is deficient in both pre-drywall &amp; final field QA, create separate records for each inspection type.</t>
  </si>
  <si>
    <t>Date of Completed Check or Add. ESTAR Field QA</t>
  </si>
  <si>
    <t>Registry ID of Completed Skills Check or Add. ESTAR Field QA</t>
  </si>
  <si>
    <t>Rater A</t>
  </si>
  <si>
    <t>Pre-Drywall</t>
  </si>
  <si>
    <t>Skills Check</t>
  </si>
  <si>
    <t>RFI A</t>
  </si>
  <si>
    <t>Final</t>
  </si>
  <si>
    <t>Add. ESTAR Field QA</t>
  </si>
  <si>
    <t>Date of Verifier Termination</t>
  </si>
  <si>
    <t>Reason for Deficiency</t>
  </si>
  <si>
    <t>Inspection Type Not Available</t>
  </si>
  <si>
    <t>Home Intended for ESTAR Not Certified</t>
  </si>
  <si>
    <t>Skills Check or Add. ESTAR Field QA</t>
  </si>
  <si>
    <t>This tracker pertains to individuals who have outstanding ENERGY STAR field QA requirements, but no eligible  ENERGY STAR certified homes available for QA during the applicable QA year.</t>
  </si>
  <si>
    <t>Guidance Requirements</t>
  </si>
  <si>
    <r>
      <rPr>
        <b/>
        <sz val="11"/>
        <color theme="1"/>
        <rFont val="Calibri"/>
        <family val="2"/>
        <scheme val="minor"/>
      </rPr>
      <t>2. Fulfill the Outstanding ENERGY STAR Field QA</t>
    </r>
    <r>
      <rPr>
        <sz val="11"/>
        <color theme="1"/>
        <rFont val="Calibri"/>
        <family val="2"/>
        <scheme val="minor"/>
      </rPr>
      <t xml:space="preserve">
&gt; Complete the outstanding ENERGY STAR field QA on the next eligible ENERGY STAR certified home for the applicable inspection type(s), or as close to that opportunity as reasonably possible.
&gt; The outstanding field QA may occur during a subsequent QA year, if necessary.
&gt; The completed field QA may be counted toward the ENERGY STAR field QA requirement for the QA year in which it is completed.</t>
    </r>
  </si>
  <si>
    <r>
      <rPr>
        <b/>
        <sz val="11"/>
        <color theme="1"/>
        <rFont val="Calibri"/>
        <family val="2"/>
        <scheme val="minor"/>
      </rPr>
      <t>1. Conduct a Skills Check</t>
    </r>
    <r>
      <rPr>
        <sz val="11"/>
        <color theme="1"/>
        <rFont val="Calibri"/>
        <family val="2"/>
        <scheme val="minor"/>
      </rPr>
      <t xml:space="preserve">
&gt; Conduct a skills check for each missed inspection type (Pre-Drywall and/or Final) in conjunction with a HERS field QA.
&gt; The skills check should require the individual to demonstrate their ability to evaluate the ENERGY STAR-specific items applicable to the inspection type.
&gt; The QAD should complete the ENERGY STAR Field QA Checklist to document the skills check.
</t>
    </r>
    <r>
      <rPr>
        <b/>
        <sz val="11"/>
        <color theme="1"/>
        <rFont val="Calibri"/>
        <family val="2"/>
        <scheme val="minor"/>
      </rPr>
      <t xml:space="preserve">Alternative to Skills Check: </t>
    </r>
    <r>
      <rPr>
        <sz val="11"/>
        <color theme="1"/>
        <rFont val="Calibri"/>
        <family val="2"/>
        <scheme val="minor"/>
      </rPr>
      <t>Conduct an additional ESTAR field QA for an available inspection type on an ESTAR certified home.</t>
    </r>
  </si>
  <si>
    <r>
      <rPr>
        <b/>
        <sz val="11"/>
        <color theme="1"/>
        <rFont val="Calibri"/>
        <family val="2"/>
        <scheme val="minor"/>
      </rPr>
      <t>Suggested language:</t>
    </r>
    <r>
      <rPr>
        <sz val="11"/>
        <color theme="1"/>
        <rFont val="Calibri"/>
        <family val="2"/>
        <scheme val="minor"/>
      </rPr>
      <t xml:space="preserve"> “[Verifier Name] no longer has an active QA agreement with [Provider Name]. At the time of departure, [Verifier Name] had an evaluation pending of an ENERGY STAR [inspection type] inspection due to a lack of available ENERGY STAR homes. Next provider should prioritize this evaluation at the next available opportunity.”</t>
    </r>
  </si>
  <si>
    <r>
      <t xml:space="preserve">3. Documentation, Tracking, &amp; Reporting
</t>
    </r>
    <r>
      <rPr>
        <sz val="11"/>
        <color theme="1"/>
        <rFont val="Calibri"/>
        <family val="2"/>
        <scheme val="minor"/>
      </rPr>
      <t>&gt; Maintain THIS tracker in full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&gt; Maintain copies of all ENERGY STAR Field QA Checklists
&gt; If a verifier leaves the providership prior to the outstanding requirement is fulfilled, make a note in the Registry.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&gt; Provider is required to submit this tracker to RESNET as part of the Q4 Provider Check-In</t>
    </r>
  </si>
  <si>
    <t>Notes/Details</t>
  </si>
  <si>
    <t>Builders no longer doing ESTAR</t>
  </si>
  <si>
    <t>Builder never scheduled a reinspection for ESTAR items</t>
  </si>
  <si>
    <t>Date of Field QA Req. Communicated to Verifier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</si>
</sst>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Roboto"/>
    </font>
    <font>
      <u/>
      <sz val="14"/>
      <color theme="1"/>
      <name val="Roboto"/>
    </font>
    <font>
      <sz val="11"/>
      <color theme="0"/>
      <name val="Roboto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266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3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14" fontId="5" fillId="3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3FCD5F72-228D-40A8-B9E7-41DCAD83F1A0}"/>
    <cellStyle name="Normal 2 2" xfId="2" xr:uid="{C3A68CAC-DD4C-498E-B68B-6B915F1649A6}"/>
  </cellStyles>
  <dxfs count="15"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numFmt numFmtId="19" formatCode="m/d/yyyy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numFmt numFmtId="19" formatCode="m/d/yyyy"/>
      <alignment horizontal="center" vertical="center" textRotation="0" wrapText="0" indent="0" justifyLastLine="0" shrinkToFit="0" readingOrder="0"/>
      <protection locked="0" hidden="0"/>
    </dxf>
    <dxf>
      <numFmt numFmtId="19" formatCode="m/d/yyyy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m/d/yyyy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Roboto"/>
        <scheme val="none"/>
      </font>
      <fill>
        <patternFill>
          <fgColor indexed="64"/>
          <bgColor rgb="FF002664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002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rdi Kimbrough" id="{95375439-669A-4DE7-98E7-2385636ACB19}" userId="S::jordi@resnet.us::8e5b67d7-f999-4742-b46a-d3bb32f5bd8f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BD1F93-6FA4-44D3-B76E-329927F86BFF}" name="Table32" displayName="Table32" ref="A4:M36" totalsRowShown="0" headerRowDxfId="14" dataDxfId="13">
  <autoFilter ref="A4:M36" xr:uid="{96FB94D3-221E-44F5-9EE9-92F420E2568D}"/>
  <tableColumns count="13">
    <tableColumn id="1" xr3:uid="{F07D5A51-20AF-40DF-A4EB-AF4ABDAA7183}" name="Verifier Name" dataDxfId="12"/>
    <tableColumn id="2" xr3:uid="{76D22986-5E37-47AB-B31F-B92063B31882}" name="QA Year" dataDxfId="11"/>
    <tableColumn id="3" xr3:uid="{CDACA9CC-43FF-443B-A3A8-687159F684FC}" name="Deficient Field QA Inspection Type" dataDxfId="10"/>
    <tableColumn id="15" xr3:uid="{0EC343B4-80D0-4799-98EE-B905F9FBEB12}" name="Reason for Deficiency" dataDxfId="2"/>
    <tableColumn id="16" xr3:uid="{76B4A1CE-83B0-4105-96F0-8F20037CE876}" name="Notes/Details" dataDxfId="0"/>
    <tableColumn id="14" xr3:uid="{D1A46BDD-0456-4514-8DE2-7EA0929E93F1}" name="Skills Check or Add. ESTAR Field QA" dataDxfId="1"/>
    <tableColumn id="4" xr3:uid="{ED882CAF-08CF-4AE1-805B-291872FEAD5D}" name="Date of Completed Check or Add. ESTAR Field QA" dataDxfId="9"/>
    <tableColumn id="5" xr3:uid="{D021E570-B20F-4B39-A506-27CAF5F8D696}" name="Registry ID of Completed Skills Check or Add. ESTAR Field QA" dataDxfId="8"/>
    <tableColumn id="6" xr3:uid="{293ED359-0212-4AEC-9FF4-B2D59E60C5E5}" name="Date of Field QA Req. Communicated to Verifier" dataDxfId="7"/>
    <tableColumn id="7" xr3:uid="{67968678-8C75-4DEC-95DA-78CB290EB9E8}" name="Date of Completed Outstanding Field QA" dataDxfId="6"/>
    <tableColumn id="8" xr3:uid="{C3DD266C-828E-4B10-A219-BD3BDA1CCD48}" name="Registry ID of Completed Outstanding Field QA" dataDxfId="5"/>
    <tableColumn id="9" xr3:uid="{8CEA262D-9C46-4134-8C3A-6EF087F49836}" name="Date of Verifier Termination" dataDxfId="3"/>
    <tableColumn id="10" xr3:uid="{B26B5E46-F862-40C4-BDC4-8038C43725AC}" name="Registry Note Indicates Outstanding Evaluation?" dataDxfId="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4" dT="2026-08-25T16:26:45.41" personId="{95375439-669A-4DE7-98E7-2385636ACB19}" id="{1829E724-1C41-47DB-9BE2-25C9264C6365}">
    <text>Used to verify whether NEXT available ENERGY STAR home was verified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BE9F-EAC7-4969-BB12-3FE68331DAD9}">
  <dimension ref="A1:G34"/>
  <sheetViews>
    <sheetView showGridLines="0" workbookViewId="0">
      <selection activeCell="G15" sqref="G15"/>
    </sheetView>
  </sheetViews>
  <sheetFormatPr defaultRowHeight="15" x14ac:dyDescent="0.25"/>
  <cols>
    <col min="2" max="2" width="32.140625" customWidth="1"/>
    <col min="4" max="4" width="31.42578125" customWidth="1"/>
    <col min="5" max="5" width="14.85546875" customWidth="1"/>
    <col min="6" max="6" width="17.85546875" customWidth="1"/>
    <col min="7" max="7" width="26.42578125" customWidth="1"/>
  </cols>
  <sheetData>
    <row r="1" spans="1:7" ht="87.75" customHeight="1" x14ac:dyDescent="0.25">
      <c r="A1" s="6" t="e" vm="1">
        <v>#VALUE!</v>
      </c>
      <c r="B1" s="6"/>
    </row>
    <row r="3" spans="1:7" x14ac:dyDescent="0.25">
      <c r="A3" s="16" t="s">
        <v>21</v>
      </c>
      <c r="B3" s="16"/>
      <c r="C3" s="16"/>
      <c r="D3" s="16"/>
    </row>
    <row r="4" spans="1:7" x14ac:dyDescent="0.25">
      <c r="A4" s="16"/>
      <c r="B4" s="16"/>
      <c r="C4" s="16"/>
      <c r="D4" s="16"/>
    </row>
    <row r="5" spans="1:7" x14ac:dyDescent="0.25">
      <c r="A5" s="16"/>
      <c r="B5" s="16"/>
      <c r="C5" s="16"/>
      <c r="D5" s="16"/>
    </row>
    <row r="6" spans="1:7" ht="15.75" thickBot="1" x14ac:dyDescent="0.3">
      <c r="A6" s="16"/>
      <c r="B6" s="16"/>
      <c r="C6" s="16"/>
      <c r="D6" s="16"/>
    </row>
    <row r="7" spans="1:7" ht="16.5" thickBot="1" x14ac:dyDescent="0.3">
      <c r="A7" s="24" t="s">
        <v>22</v>
      </c>
      <c r="B7" s="25"/>
      <c r="C7" s="25"/>
      <c r="D7" s="26"/>
    </row>
    <row r="8" spans="1:7" ht="15" customHeight="1" x14ac:dyDescent="0.25">
      <c r="A8" s="18" t="s">
        <v>24</v>
      </c>
      <c r="B8" s="19"/>
      <c r="C8" s="19"/>
      <c r="D8" s="20"/>
    </row>
    <row r="9" spans="1:7" x14ac:dyDescent="0.25">
      <c r="A9" s="18"/>
      <c r="B9" s="19"/>
      <c r="C9" s="19"/>
      <c r="D9" s="20"/>
    </row>
    <row r="10" spans="1:7" x14ac:dyDescent="0.25">
      <c r="A10" s="18"/>
      <c r="B10" s="19"/>
      <c r="C10" s="19"/>
      <c r="D10" s="20"/>
      <c r="E10" s="17"/>
      <c r="F10" s="17"/>
      <c r="G10" s="17"/>
    </row>
    <row r="11" spans="1:7" x14ac:dyDescent="0.25">
      <c r="A11" s="18"/>
      <c r="B11" s="19"/>
      <c r="C11" s="19"/>
      <c r="D11" s="20"/>
      <c r="E11" s="17"/>
      <c r="F11" s="17"/>
      <c r="G11" s="17"/>
    </row>
    <row r="12" spans="1:7" x14ac:dyDescent="0.25">
      <c r="A12" s="18"/>
      <c r="B12" s="19"/>
      <c r="C12" s="19"/>
      <c r="D12" s="20"/>
      <c r="E12" s="17"/>
      <c r="F12" s="17"/>
      <c r="G12" s="17"/>
    </row>
    <row r="13" spans="1:7" x14ac:dyDescent="0.25">
      <c r="A13" s="18"/>
      <c r="B13" s="19"/>
      <c r="C13" s="19"/>
      <c r="D13" s="20"/>
      <c r="E13" s="17"/>
      <c r="F13" s="17"/>
      <c r="G13" s="17"/>
    </row>
    <row r="14" spans="1:7" x14ac:dyDescent="0.25">
      <c r="A14" s="18"/>
      <c r="B14" s="19"/>
      <c r="C14" s="19"/>
      <c r="D14" s="20"/>
      <c r="E14" s="17"/>
      <c r="F14" s="17"/>
      <c r="G14" s="17"/>
    </row>
    <row r="15" spans="1:7" x14ac:dyDescent="0.25">
      <c r="A15" s="18"/>
      <c r="B15" s="19"/>
      <c r="C15" s="19"/>
      <c r="D15" s="20"/>
    </row>
    <row r="16" spans="1:7" ht="15.75" thickBot="1" x14ac:dyDescent="0.3">
      <c r="A16" s="21"/>
      <c r="B16" s="22"/>
      <c r="C16" s="22"/>
      <c r="D16" s="23"/>
    </row>
    <row r="17" spans="1:7" ht="15.75" thickBot="1" x14ac:dyDescent="0.3"/>
    <row r="18" spans="1:7" x14ac:dyDescent="0.25">
      <c r="A18" s="27" t="s">
        <v>23</v>
      </c>
      <c r="B18" s="28"/>
      <c r="C18" s="28"/>
      <c r="D18" s="29"/>
    </row>
    <row r="19" spans="1:7" x14ac:dyDescent="0.25">
      <c r="A19" s="30"/>
      <c r="B19" s="31"/>
      <c r="C19" s="31"/>
      <c r="D19" s="32"/>
    </row>
    <row r="20" spans="1:7" x14ac:dyDescent="0.25">
      <c r="A20" s="30"/>
      <c r="B20" s="31"/>
      <c r="C20" s="31"/>
      <c r="D20" s="32"/>
    </row>
    <row r="21" spans="1:7" x14ac:dyDescent="0.25">
      <c r="A21" s="30"/>
      <c r="B21" s="31"/>
      <c r="C21" s="31"/>
      <c r="D21" s="32"/>
    </row>
    <row r="22" spans="1:7" x14ac:dyDescent="0.25">
      <c r="A22" s="30"/>
      <c r="B22" s="31"/>
      <c r="C22" s="31"/>
      <c r="D22" s="32"/>
    </row>
    <row r="23" spans="1:7" x14ac:dyDescent="0.25">
      <c r="A23" s="30"/>
      <c r="B23" s="31"/>
      <c r="C23" s="31"/>
      <c r="D23" s="32"/>
    </row>
    <row r="24" spans="1:7" x14ac:dyDescent="0.25">
      <c r="A24" s="30"/>
      <c r="B24" s="31"/>
      <c r="C24" s="31"/>
      <c r="D24" s="32"/>
    </row>
    <row r="25" spans="1:7" ht="15.75" thickBot="1" x14ac:dyDescent="0.3">
      <c r="A25" s="33"/>
      <c r="B25" s="34"/>
      <c r="C25" s="34"/>
      <c r="D25" s="35"/>
    </row>
    <row r="26" spans="1:7" ht="15.75" thickBot="1" x14ac:dyDescent="0.3"/>
    <row r="27" spans="1:7" ht="15.75" thickBot="1" x14ac:dyDescent="0.3">
      <c r="A27" s="36" t="s">
        <v>26</v>
      </c>
      <c r="B27" s="37"/>
      <c r="C27" s="37"/>
      <c r="D27" s="38"/>
    </row>
    <row r="28" spans="1:7" x14ac:dyDescent="0.25">
      <c r="A28" s="18"/>
      <c r="B28" s="19"/>
      <c r="C28" s="19"/>
      <c r="D28" s="20"/>
      <c r="E28" s="39" t="s">
        <v>25</v>
      </c>
      <c r="F28" s="40"/>
      <c r="G28" s="41"/>
    </row>
    <row r="29" spans="1:7" ht="15" customHeight="1" x14ac:dyDescent="0.25">
      <c r="A29" s="18"/>
      <c r="B29" s="19"/>
      <c r="C29" s="19"/>
      <c r="D29" s="20"/>
      <c r="E29" s="42"/>
      <c r="F29" s="43"/>
      <c r="G29" s="44"/>
    </row>
    <row r="30" spans="1:7" x14ac:dyDescent="0.25">
      <c r="A30" s="18"/>
      <c r="B30" s="19"/>
      <c r="C30" s="19"/>
      <c r="D30" s="20"/>
      <c r="E30" s="42"/>
      <c r="F30" s="43"/>
      <c r="G30" s="44"/>
    </row>
    <row r="31" spans="1:7" x14ac:dyDescent="0.25">
      <c r="A31" s="18"/>
      <c r="B31" s="19"/>
      <c r="C31" s="19"/>
      <c r="D31" s="20"/>
      <c r="E31" s="42"/>
      <c r="F31" s="43"/>
      <c r="G31" s="44"/>
    </row>
    <row r="32" spans="1:7" x14ac:dyDescent="0.25">
      <c r="A32" s="18"/>
      <c r="B32" s="19"/>
      <c r="C32" s="19"/>
      <c r="D32" s="20"/>
      <c r="E32" s="42"/>
      <c r="F32" s="43"/>
      <c r="G32" s="44"/>
    </row>
    <row r="33" spans="1:7" ht="15.75" thickBot="1" x14ac:dyDescent="0.3">
      <c r="A33" s="18"/>
      <c r="B33" s="19"/>
      <c r="C33" s="19"/>
      <c r="D33" s="20"/>
      <c r="E33" s="45"/>
      <c r="F33" s="46"/>
      <c r="G33" s="47"/>
    </row>
    <row r="34" spans="1:7" ht="15.75" thickBot="1" x14ac:dyDescent="0.3">
      <c r="A34" s="21"/>
      <c r="B34" s="22"/>
      <c r="C34" s="22"/>
      <c r="D34" s="23"/>
    </row>
  </sheetData>
  <mergeCells count="7">
    <mergeCell ref="A27:D34"/>
    <mergeCell ref="E28:G33"/>
    <mergeCell ref="A1:B1"/>
    <mergeCell ref="A3:D6"/>
    <mergeCell ref="A7:D7"/>
    <mergeCell ref="A8:D16"/>
    <mergeCell ref="A18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50EB-B97A-4BF6-A52A-315FC8F6CE6E}">
  <sheetPr>
    <pageSetUpPr fitToPage="1"/>
  </sheetPr>
  <dimension ref="A1:M36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1" sqref="J11"/>
    </sheetView>
  </sheetViews>
  <sheetFormatPr defaultColWidth="9.140625" defaultRowHeight="15" x14ac:dyDescent="0.25"/>
  <cols>
    <col min="1" max="1" width="19.5703125" style="2" bestFit="1" customWidth="1"/>
    <col min="2" max="2" width="13.7109375" style="2" bestFit="1" customWidth="1"/>
    <col min="3" max="3" width="23.28515625" style="2" bestFit="1" customWidth="1"/>
    <col min="4" max="4" width="36.5703125" style="2" bestFit="1" customWidth="1"/>
    <col min="5" max="5" width="23" style="48" bestFit="1" customWidth="1"/>
    <col min="6" max="6" width="25.85546875" style="2" customWidth="1"/>
    <col min="7" max="7" width="23.85546875" style="4" bestFit="1" customWidth="1"/>
    <col min="8" max="8" width="26.85546875" style="14" bestFit="1" customWidth="1"/>
    <col min="9" max="9" width="28.85546875" style="2" customWidth="1"/>
    <col min="10" max="11" width="26.42578125" style="2" bestFit="1" customWidth="1"/>
    <col min="12" max="12" width="22.7109375" style="2" bestFit="1" customWidth="1"/>
    <col min="13" max="13" width="27.140625" style="2" bestFit="1" customWidth="1"/>
    <col min="14" max="246" width="9.140625" style="2"/>
    <col min="247" max="247" width="36.5703125" style="2" customWidth="1"/>
    <col min="248" max="248" width="12.28515625" style="2" customWidth="1"/>
    <col min="249" max="249" width="12.5703125" style="2" customWidth="1"/>
    <col min="250" max="250" width="15.42578125" style="2" bestFit="1" customWidth="1"/>
    <col min="251" max="251" width="17" style="2" bestFit="1" customWidth="1"/>
    <col min="252" max="252" width="17.7109375" style="2" bestFit="1" customWidth="1"/>
    <col min="253" max="253" width="17.7109375" style="2" customWidth="1"/>
    <col min="254" max="254" width="11.7109375" style="2" customWidth="1"/>
    <col min="255" max="255" width="39.5703125" style="2" customWidth="1"/>
    <col min="256" max="267" width="9.140625" style="2"/>
    <col min="268" max="268" width="9.7109375" style="2" bestFit="1" customWidth="1"/>
    <col min="269" max="502" width="9.140625" style="2"/>
    <col min="503" max="503" width="36.5703125" style="2" customWidth="1"/>
    <col min="504" max="504" width="12.28515625" style="2" customWidth="1"/>
    <col min="505" max="505" width="12.5703125" style="2" customWidth="1"/>
    <col min="506" max="506" width="15.42578125" style="2" bestFit="1" customWidth="1"/>
    <col min="507" max="507" width="17" style="2" bestFit="1" customWidth="1"/>
    <col min="508" max="508" width="17.7109375" style="2" bestFit="1" customWidth="1"/>
    <col min="509" max="509" width="17.7109375" style="2" customWidth="1"/>
    <col min="510" max="510" width="11.7109375" style="2" customWidth="1"/>
    <col min="511" max="511" width="39.5703125" style="2" customWidth="1"/>
    <col min="512" max="523" width="9.140625" style="2"/>
    <col min="524" max="524" width="9.7109375" style="2" bestFit="1" customWidth="1"/>
    <col min="525" max="758" width="9.140625" style="2"/>
    <col min="759" max="759" width="36.5703125" style="2" customWidth="1"/>
    <col min="760" max="760" width="12.28515625" style="2" customWidth="1"/>
    <col min="761" max="761" width="12.5703125" style="2" customWidth="1"/>
    <col min="762" max="762" width="15.42578125" style="2" bestFit="1" customWidth="1"/>
    <col min="763" max="763" width="17" style="2" bestFit="1" customWidth="1"/>
    <col min="764" max="764" width="17.7109375" style="2" bestFit="1" customWidth="1"/>
    <col min="765" max="765" width="17.7109375" style="2" customWidth="1"/>
    <col min="766" max="766" width="11.7109375" style="2" customWidth="1"/>
    <col min="767" max="767" width="39.5703125" style="2" customWidth="1"/>
    <col min="768" max="779" width="9.140625" style="2"/>
    <col min="780" max="780" width="9.7109375" style="2" bestFit="1" customWidth="1"/>
    <col min="781" max="1014" width="9.140625" style="2"/>
    <col min="1015" max="1015" width="36.5703125" style="2" customWidth="1"/>
    <col min="1016" max="1016" width="12.28515625" style="2" customWidth="1"/>
    <col min="1017" max="1017" width="12.5703125" style="2" customWidth="1"/>
    <col min="1018" max="1018" width="15.42578125" style="2" bestFit="1" customWidth="1"/>
    <col min="1019" max="1019" width="17" style="2" bestFit="1" customWidth="1"/>
    <col min="1020" max="1020" width="17.7109375" style="2" bestFit="1" customWidth="1"/>
    <col min="1021" max="1021" width="17.7109375" style="2" customWidth="1"/>
    <col min="1022" max="1022" width="11.7109375" style="2" customWidth="1"/>
    <col min="1023" max="1023" width="39.5703125" style="2" customWidth="1"/>
    <col min="1024" max="1035" width="9.140625" style="2"/>
    <col min="1036" max="1036" width="9.7109375" style="2" bestFit="1" customWidth="1"/>
    <col min="1037" max="1270" width="9.140625" style="2"/>
    <col min="1271" max="1271" width="36.5703125" style="2" customWidth="1"/>
    <col min="1272" max="1272" width="12.28515625" style="2" customWidth="1"/>
    <col min="1273" max="1273" width="12.5703125" style="2" customWidth="1"/>
    <col min="1274" max="1274" width="15.42578125" style="2" bestFit="1" customWidth="1"/>
    <col min="1275" max="1275" width="17" style="2" bestFit="1" customWidth="1"/>
    <col min="1276" max="1276" width="17.7109375" style="2" bestFit="1" customWidth="1"/>
    <col min="1277" max="1277" width="17.7109375" style="2" customWidth="1"/>
    <col min="1278" max="1278" width="11.7109375" style="2" customWidth="1"/>
    <col min="1279" max="1279" width="39.5703125" style="2" customWidth="1"/>
    <col min="1280" max="1291" width="9.140625" style="2"/>
    <col min="1292" max="1292" width="9.7109375" style="2" bestFit="1" customWidth="1"/>
    <col min="1293" max="1526" width="9.140625" style="2"/>
    <col min="1527" max="1527" width="36.5703125" style="2" customWidth="1"/>
    <col min="1528" max="1528" width="12.28515625" style="2" customWidth="1"/>
    <col min="1529" max="1529" width="12.5703125" style="2" customWidth="1"/>
    <col min="1530" max="1530" width="15.42578125" style="2" bestFit="1" customWidth="1"/>
    <col min="1531" max="1531" width="17" style="2" bestFit="1" customWidth="1"/>
    <col min="1532" max="1532" width="17.7109375" style="2" bestFit="1" customWidth="1"/>
    <col min="1533" max="1533" width="17.7109375" style="2" customWidth="1"/>
    <col min="1534" max="1534" width="11.7109375" style="2" customWidth="1"/>
    <col min="1535" max="1535" width="39.5703125" style="2" customWidth="1"/>
    <col min="1536" max="1547" width="9.140625" style="2"/>
    <col min="1548" max="1548" width="9.7109375" style="2" bestFit="1" customWidth="1"/>
    <col min="1549" max="1782" width="9.140625" style="2"/>
    <col min="1783" max="1783" width="36.5703125" style="2" customWidth="1"/>
    <col min="1784" max="1784" width="12.28515625" style="2" customWidth="1"/>
    <col min="1785" max="1785" width="12.5703125" style="2" customWidth="1"/>
    <col min="1786" max="1786" width="15.42578125" style="2" bestFit="1" customWidth="1"/>
    <col min="1787" max="1787" width="17" style="2" bestFit="1" customWidth="1"/>
    <col min="1788" max="1788" width="17.7109375" style="2" bestFit="1" customWidth="1"/>
    <col min="1789" max="1789" width="17.7109375" style="2" customWidth="1"/>
    <col min="1790" max="1790" width="11.7109375" style="2" customWidth="1"/>
    <col min="1791" max="1791" width="39.5703125" style="2" customWidth="1"/>
    <col min="1792" max="1803" width="9.140625" style="2"/>
    <col min="1804" max="1804" width="9.7109375" style="2" bestFit="1" customWidth="1"/>
    <col min="1805" max="2038" width="9.140625" style="2"/>
    <col min="2039" max="2039" width="36.5703125" style="2" customWidth="1"/>
    <col min="2040" max="2040" width="12.28515625" style="2" customWidth="1"/>
    <col min="2041" max="2041" width="12.5703125" style="2" customWidth="1"/>
    <col min="2042" max="2042" width="15.42578125" style="2" bestFit="1" customWidth="1"/>
    <col min="2043" max="2043" width="17" style="2" bestFit="1" customWidth="1"/>
    <col min="2044" max="2044" width="17.7109375" style="2" bestFit="1" customWidth="1"/>
    <col min="2045" max="2045" width="17.7109375" style="2" customWidth="1"/>
    <col min="2046" max="2046" width="11.7109375" style="2" customWidth="1"/>
    <col min="2047" max="2047" width="39.5703125" style="2" customWidth="1"/>
    <col min="2048" max="2059" width="9.140625" style="2"/>
    <col min="2060" max="2060" width="9.7109375" style="2" bestFit="1" customWidth="1"/>
    <col min="2061" max="2294" width="9.140625" style="2"/>
    <col min="2295" max="2295" width="36.5703125" style="2" customWidth="1"/>
    <col min="2296" max="2296" width="12.28515625" style="2" customWidth="1"/>
    <col min="2297" max="2297" width="12.5703125" style="2" customWidth="1"/>
    <col min="2298" max="2298" width="15.42578125" style="2" bestFit="1" customWidth="1"/>
    <col min="2299" max="2299" width="17" style="2" bestFit="1" customWidth="1"/>
    <col min="2300" max="2300" width="17.7109375" style="2" bestFit="1" customWidth="1"/>
    <col min="2301" max="2301" width="17.7109375" style="2" customWidth="1"/>
    <col min="2302" max="2302" width="11.7109375" style="2" customWidth="1"/>
    <col min="2303" max="2303" width="39.5703125" style="2" customWidth="1"/>
    <col min="2304" max="2315" width="9.140625" style="2"/>
    <col min="2316" max="2316" width="9.7109375" style="2" bestFit="1" customWidth="1"/>
    <col min="2317" max="2550" width="9.140625" style="2"/>
    <col min="2551" max="2551" width="36.5703125" style="2" customWidth="1"/>
    <col min="2552" max="2552" width="12.28515625" style="2" customWidth="1"/>
    <col min="2553" max="2553" width="12.5703125" style="2" customWidth="1"/>
    <col min="2554" max="2554" width="15.42578125" style="2" bestFit="1" customWidth="1"/>
    <col min="2555" max="2555" width="17" style="2" bestFit="1" customWidth="1"/>
    <col min="2556" max="2556" width="17.7109375" style="2" bestFit="1" customWidth="1"/>
    <col min="2557" max="2557" width="17.7109375" style="2" customWidth="1"/>
    <col min="2558" max="2558" width="11.7109375" style="2" customWidth="1"/>
    <col min="2559" max="2559" width="39.5703125" style="2" customWidth="1"/>
    <col min="2560" max="2571" width="9.140625" style="2"/>
    <col min="2572" max="2572" width="9.7109375" style="2" bestFit="1" customWidth="1"/>
    <col min="2573" max="2806" width="9.140625" style="2"/>
    <col min="2807" max="2807" width="36.5703125" style="2" customWidth="1"/>
    <col min="2808" max="2808" width="12.28515625" style="2" customWidth="1"/>
    <col min="2809" max="2809" width="12.5703125" style="2" customWidth="1"/>
    <col min="2810" max="2810" width="15.42578125" style="2" bestFit="1" customWidth="1"/>
    <col min="2811" max="2811" width="17" style="2" bestFit="1" customWidth="1"/>
    <col min="2812" max="2812" width="17.7109375" style="2" bestFit="1" customWidth="1"/>
    <col min="2813" max="2813" width="17.7109375" style="2" customWidth="1"/>
    <col min="2814" max="2814" width="11.7109375" style="2" customWidth="1"/>
    <col min="2815" max="2815" width="39.5703125" style="2" customWidth="1"/>
    <col min="2816" max="2827" width="9.140625" style="2"/>
    <col min="2828" max="2828" width="9.7109375" style="2" bestFit="1" customWidth="1"/>
    <col min="2829" max="3062" width="9.140625" style="2"/>
    <col min="3063" max="3063" width="36.5703125" style="2" customWidth="1"/>
    <col min="3064" max="3064" width="12.28515625" style="2" customWidth="1"/>
    <col min="3065" max="3065" width="12.5703125" style="2" customWidth="1"/>
    <col min="3066" max="3066" width="15.42578125" style="2" bestFit="1" customWidth="1"/>
    <col min="3067" max="3067" width="17" style="2" bestFit="1" customWidth="1"/>
    <col min="3068" max="3068" width="17.7109375" style="2" bestFit="1" customWidth="1"/>
    <col min="3069" max="3069" width="17.7109375" style="2" customWidth="1"/>
    <col min="3070" max="3070" width="11.7109375" style="2" customWidth="1"/>
    <col min="3071" max="3071" width="39.5703125" style="2" customWidth="1"/>
    <col min="3072" max="3083" width="9.140625" style="2"/>
    <col min="3084" max="3084" width="9.7109375" style="2" bestFit="1" customWidth="1"/>
    <col min="3085" max="3318" width="9.140625" style="2"/>
    <col min="3319" max="3319" width="36.5703125" style="2" customWidth="1"/>
    <col min="3320" max="3320" width="12.28515625" style="2" customWidth="1"/>
    <col min="3321" max="3321" width="12.5703125" style="2" customWidth="1"/>
    <col min="3322" max="3322" width="15.42578125" style="2" bestFit="1" customWidth="1"/>
    <col min="3323" max="3323" width="17" style="2" bestFit="1" customWidth="1"/>
    <col min="3324" max="3324" width="17.7109375" style="2" bestFit="1" customWidth="1"/>
    <col min="3325" max="3325" width="17.7109375" style="2" customWidth="1"/>
    <col min="3326" max="3326" width="11.7109375" style="2" customWidth="1"/>
    <col min="3327" max="3327" width="39.5703125" style="2" customWidth="1"/>
    <col min="3328" max="3339" width="9.140625" style="2"/>
    <col min="3340" max="3340" width="9.7109375" style="2" bestFit="1" customWidth="1"/>
    <col min="3341" max="3574" width="9.140625" style="2"/>
    <col min="3575" max="3575" width="36.5703125" style="2" customWidth="1"/>
    <col min="3576" max="3576" width="12.28515625" style="2" customWidth="1"/>
    <col min="3577" max="3577" width="12.5703125" style="2" customWidth="1"/>
    <col min="3578" max="3578" width="15.42578125" style="2" bestFit="1" customWidth="1"/>
    <col min="3579" max="3579" width="17" style="2" bestFit="1" customWidth="1"/>
    <col min="3580" max="3580" width="17.7109375" style="2" bestFit="1" customWidth="1"/>
    <col min="3581" max="3581" width="17.7109375" style="2" customWidth="1"/>
    <col min="3582" max="3582" width="11.7109375" style="2" customWidth="1"/>
    <col min="3583" max="3583" width="39.5703125" style="2" customWidth="1"/>
    <col min="3584" max="3595" width="9.140625" style="2"/>
    <col min="3596" max="3596" width="9.7109375" style="2" bestFit="1" customWidth="1"/>
    <col min="3597" max="3830" width="9.140625" style="2"/>
    <col min="3831" max="3831" width="36.5703125" style="2" customWidth="1"/>
    <col min="3832" max="3832" width="12.28515625" style="2" customWidth="1"/>
    <col min="3833" max="3833" width="12.5703125" style="2" customWidth="1"/>
    <col min="3834" max="3834" width="15.42578125" style="2" bestFit="1" customWidth="1"/>
    <col min="3835" max="3835" width="17" style="2" bestFit="1" customWidth="1"/>
    <col min="3836" max="3836" width="17.7109375" style="2" bestFit="1" customWidth="1"/>
    <col min="3837" max="3837" width="17.7109375" style="2" customWidth="1"/>
    <col min="3838" max="3838" width="11.7109375" style="2" customWidth="1"/>
    <col min="3839" max="3839" width="39.5703125" style="2" customWidth="1"/>
    <col min="3840" max="3851" width="9.140625" style="2"/>
    <col min="3852" max="3852" width="9.7109375" style="2" bestFit="1" customWidth="1"/>
    <col min="3853" max="4086" width="9.140625" style="2"/>
    <col min="4087" max="4087" width="36.5703125" style="2" customWidth="1"/>
    <col min="4088" max="4088" width="12.28515625" style="2" customWidth="1"/>
    <col min="4089" max="4089" width="12.5703125" style="2" customWidth="1"/>
    <col min="4090" max="4090" width="15.42578125" style="2" bestFit="1" customWidth="1"/>
    <col min="4091" max="4091" width="17" style="2" bestFit="1" customWidth="1"/>
    <col min="4092" max="4092" width="17.7109375" style="2" bestFit="1" customWidth="1"/>
    <col min="4093" max="4093" width="17.7109375" style="2" customWidth="1"/>
    <col min="4094" max="4094" width="11.7109375" style="2" customWidth="1"/>
    <col min="4095" max="4095" width="39.5703125" style="2" customWidth="1"/>
    <col min="4096" max="4107" width="9.140625" style="2"/>
    <col min="4108" max="4108" width="9.7109375" style="2" bestFit="1" customWidth="1"/>
    <col min="4109" max="4342" width="9.140625" style="2"/>
    <col min="4343" max="4343" width="36.5703125" style="2" customWidth="1"/>
    <col min="4344" max="4344" width="12.28515625" style="2" customWidth="1"/>
    <col min="4345" max="4345" width="12.5703125" style="2" customWidth="1"/>
    <col min="4346" max="4346" width="15.42578125" style="2" bestFit="1" customWidth="1"/>
    <col min="4347" max="4347" width="17" style="2" bestFit="1" customWidth="1"/>
    <col min="4348" max="4348" width="17.7109375" style="2" bestFit="1" customWidth="1"/>
    <col min="4349" max="4349" width="17.7109375" style="2" customWidth="1"/>
    <col min="4350" max="4350" width="11.7109375" style="2" customWidth="1"/>
    <col min="4351" max="4351" width="39.5703125" style="2" customWidth="1"/>
    <col min="4352" max="4363" width="9.140625" style="2"/>
    <col min="4364" max="4364" width="9.7109375" style="2" bestFit="1" customWidth="1"/>
    <col min="4365" max="4598" width="9.140625" style="2"/>
    <col min="4599" max="4599" width="36.5703125" style="2" customWidth="1"/>
    <col min="4600" max="4600" width="12.28515625" style="2" customWidth="1"/>
    <col min="4601" max="4601" width="12.5703125" style="2" customWidth="1"/>
    <col min="4602" max="4602" width="15.42578125" style="2" bestFit="1" customWidth="1"/>
    <col min="4603" max="4603" width="17" style="2" bestFit="1" customWidth="1"/>
    <col min="4604" max="4604" width="17.7109375" style="2" bestFit="1" customWidth="1"/>
    <col min="4605" max="4605" width="17.7109375" style="2" customWidth="1"/>
    <col min="4606" max="4606" width="11.7109375" style="2" customWidth="1"/>
    <col min="4607" max="4607" width="39.5703125" style="2" customWidth="1"/>
    <col min="4608" max="4619" width="9.140625" style="2"/>
    <col min="4620" max="4620" width="9.7109375" style="2" bestFit="1" customWidth="1"/>
    <col min="4621" max="4854" width="9.140625" style="2"/>
    <col min="4855" max="4855" width="36.5703125" style="2" customWidth="1"/>
    <col min="4856" max="4856" width="12.28515625" style="2" customWidth="1"/>
    <col min="4857" max="4857" width="12.5703125" style="2" customWidth="1"/>
    <col min="4858" max="4858" width="15.42578125" style="2" bestFit="1" customWidth="1"/>
    <col min="4859" max="4859" width="17" style="2" bestFit="1" customWidth="1"/>
    <col min="4860" max="4860" width="17.7109375" style="2" bestFit="1" customWidth="1"/>
    <col min="4861" max="4861" width="17.7109375" style="2" customWidth="1"/>
    <col min="4862" max="4862" width="11.7109375" style="2" customWidth="1"/>
    <col min="4863" max="4863" width="39.5703125" style="2" customWidth="1"/>
    <col min="4864" max="4875" width="9.140625" style="2"/>
    <col min="4876" max="4876" width="9.7109375" style="2" bestFit="1" customWidth="1"/>
    <col min="4877" max="5110" width="9.140625" style="2"/>
    <col min="5111" max="5111" width="36.5703125" style="2" customWidth="1"/>
    <col min="5112" max="5112" width="12.28515625" style="2" customWidth="1"/>
    <col min="5113" max="5113" width="12.5703125" style="2" customWidth="1"/>
    <col min="5114" max="5114" width="15.42578125" style="2" bestFit="1" customWidth="1"/>
    <col min="5115" max="5115" width="17" style="2" bestFit="1" customWidth="1"/>
    <col min="5116" max="5116" width="17.7109375" style="2" bestFit="1" customWidth="1"/>
    <col min="5117" max="5117" width="17.7109375" style="2" customWidth="1"/>
    <col min="5118" max="5118" width="11.7109375" style="2" customWidth="1"/>
    <col min="5119" max="5119" width="39.5703125" style="2" customWidth="1"/>
    <col min="5120" max="5131" width="9.140625" style="2"/>
    <col min="5132" max="5132" width="9.7109375" style="2" bestFit="1" customWidth="1"/>
    <col min="5133" max="5366" width="9.140625" style="2"/>
    <col min="5367" max="5367" width="36.5703125" style="2" customWidth="1"/>
    <col min="5368" max="5368" width="12.28515625" style="2" customWidth="1"/>
    <col min="5369" max="5369" width="12.5703125" style="2" customWidth="1"/>
    <col min="5370" max="5370" width="15.42578125" style="2" bestFit="1" customWidth="1"/>
    <col min="5371" max="5371" width="17" style="2" bestFit="1" customWidth="1"/>
    <col min="5372" max="5372" width="17.7109375" style="2" bestFit="1" customWidth="1"/>
    <col min="5373" max="5373" width="17.7109375" style="2" customWidth="1"/>
    <col min="5374" max="5374" width="11.7109375" style="2" customWidth="1"/>
    <col min="5375" max="5375" width="39.5703125" style="2" customWidth="1"/>
    <col min="5376" max="5387" width="9.140625" style="2"/>
    <col min="5388" max="5388" width="9.7109375" style="2" bestFit="1" customWidth="1"/>
    <col min="5389" max="5622" width="9.140625" style="2"/>
    <col min="5623" max="5623" width="36.5703125" style="2" customWidth="1"/>
    <col min="5624" max="5624" width="12.28515625" style="2" customWidth="1"/>
    <col min="5625" max="5625" width="12.5703125" style="2" customWidth="1"/>
    <col min="5626" max="5626" width="15.42578125" style="2" bestFit="1" customWidth="1"/>
    <col min="5627" max="5627" width="17" style="2" bestFit="1" customWidth="1"/>
    <col min="5628" max="5628" width="17.7109375" style="2" bestFit="1" customWidth="1"/>
    <col min="5629" max="5629" width="17.7109375" style="2" customWidth="1"/>
    <col min="5630" max="5630" width="11.7109375" style="2" customWidth="1"/>
    <col min="5631" max="5631" width="39.5703125" style="2" customWidth="1"/>
    <col min="5632" max="5643" width="9.140625" style="2"/>
    <col min="5644" max="5644" width="9.7109375" style="2" bestFit="1" customWidth="1"/>
    <col min="5645" max="5878" width="9.140625" style="2"/>
    <col min="5879" max="5879" width="36.5703125" style="2" customWidth="1"/>
    <col min="5880" max="5880" width="12.28515625" style="2" customWidth="1"/>
    <col min="5881" max="5881" width="12.5703125" style="2" customWidth="1"/>
    <col min="5882" max="5882" width="15.42578125" style="2" bestFit="1" customWidth="1"/>
    <col min="5883" max="5883" width="17" style="2" bestFit="1" customWidth="1"/>
    <col min="5884" max="5884" width="17.7109375" style="2" bestFit="1" customWidth="1"/>
    <col min="5885" max="5885" width="17.7109375" style="2" customWidth="1"/>
    <col min="5886" max="5886" width="11.7109375" style="2" customWidth="1"/>
    <col min="5887" max="5887" width="39.5703125" style="2" customWidth="1"/>
    <col min="5888" max="5899" width="9.140625" style="2"/>
    <col min="5900" max="5900" width="9.7109375" style="2" bestFit="1" customWidth="1"/>
    <col min="5901" max="6134" width="9.140625" style="2"/>
    <col min="6135" max="6135" width="36.5703125" style="2" customWidth="1"/>
    <col min="6136" max="6136" width="12.28515625" style="2" customWidth="1"/>
    <col min="6137" max="6137" width="12.5703125" style="2" customWidth="1"/>
    <col min="6138" max="6138" width="15.42578125" style="2" bestFit="1" customWidth="1"/>
    <col min="6139" max="6139" width="17" style="2" bestFit="1" customWidth="1"/>
    <col min="6140" max="6140" width="17.7109375" style="2" bestFit="1" customWidth="1"/>
    <col min="6141" max="6141" width="17.7109375" style="2" customWidth="1"/>
    <col min="6142" max="6142" width="11.7109375" style="2" customWidth="1"/>
    <col min="6143" max="6143" width="39.5703125" style="2" customWidth="1"/>
    <col min="6144" max="6155" width="9.140625" style="2"/>
    <col min="6156" max="6156" width="9.7109375" style="2" bestFit="1" customWidth="1"/>
    <col min="6157" max="6390" width="9.140625" style="2"/>
    <col min="6391" max="6391" width="36.5703125" style="2" customWidth="1"/>
    <col min="6392" max="6392" width="12.28515625" style="2" customWidth="1"/>
    <col min="6393" max="6393" width="12.5703125" style="2" customWidth="1"/>
    <col min="6394" max="6394" width="15.42578125" style="2" bestFit="1" customWidth="1"/>
    <col min="6395" max="6395" width="17" style="2" bestFit="1" customWidth="1"/>
    <col min="6396" max="6396" width="17.7109375" style="2" bestFit="1" customWidth="1"/>
    <col min="6397" max="6397" width="17.7109375" style="2" customWidth="1"/>
    <col min="6398" max="6398" width="11.7109375" style="2" customWidth="1"/>
    <col min="6399" max="6399" width="39.5703125" style="2" customWidth="1"/>
    <col min="6400" max="6411" width="9.140625" style="2"/>
    <col min="6412" max="6412" width="9.7109375" style="2" bestFit="1" customWidth="1"/>
    <col min="6413" max="6646" width="9.140625" style="2"/>
    <col min="6647" max="6647" width="36.5703125" style="2" customWidth="1"/>
    <col min="6648" max="6648" width="12.28515625" style="2" customWidth="1"/>
    <col min="6649" max="6649" width="12.5703125" style="2" customWidth="1"/>
    <col min="6650" max="6650" width="15.42578125" style="2" bestFit="1" customWidth="1"/>
    <col min="6651" max="6651" width="17" style="2" bestFit="1" customWidth="1"/>
    <col min="6652" max="6652" width="17.7109375" style="2" bestFit="1" customWidth="1"/>
    <col min="6653" max="6653" width="17.7109375" style="2" customWidth="1"/>
    <col min="6654" max="6654" width="11.7109375" style="2" customWidth="1"/>
    <col min="6655" max="6655" width="39.5703125" style="2" customWidth="1"/>
    <col min="6656" max="6667" width="9.140625" style="2"/>
    <col min="6668" max="6668" width="9.7109375" style="2" bestFit="1" customWidth="1"/>
    <col min="6669" max="6902" width="9.140625" style="2"/>
    <col min="6903" max="6903" width="36.5703125" style="2" customWidth="1"/>
    <col min="6904" max="6904" width="12.28515625" style="2" customWidth="1"/>
    <col min="6905" max="6905" width="12.5703125" style="2" customWidth="1"/>
    <col min="6906" max="6906" width="15.42578125" style="2" bestFit="1" customWidth="1"/>
    <col min="6907" max="6907" width="17" style="2" bestFit="1" customWidth="1"/>
    <col min="6908" max="6908" width="17.7109375" style="2" bestFit="1" customWidth="1"/>
    <col min="6909" max="6909" width="17.7109375" style="2" customWidth="1"/>
    <col min="6910" max="6910" width="11.7109375" style="2" customWidth="1"/>
    <col min="6911" max="6911" width="39.5703125" style="2" customWidth="1"/>
    <col min="6912" max="6923" width="9.140625" style="2"/>
    <col min="6924" max="6924" width="9.7109375" style="2" bestFit="1" customWidth="1"/>
    <col min="6925" max="7158" width="9.140625" style="2"/>
    <col min="7159" max="7159" width="36.5703125" style="2" customWidth="1"/>
    <col min="7160" max="7160" width="12.28515625" style="2" customWidth="1"/>
    <col min="7161" max="7161" width="12.5703125" style="2" customWidth="1"/>
    <col min="7162" max="7162" width="15.42578125" style="2" bestFit="1" customWidth="1"/>
    <col min="7163" max="7163" width="17" style="2" bestFit="1" customWidth="1"/>
    <col min="7164" max="7164" width="17.7109375" style="2" bestFit="1" customWidth="1"/>
    <col min="7165" max="7165" width="17.7109375" style="2" customWidth="1"/>
    <col min="7166" max="7166" width="11.7109375" style="2" customWidth="1"/>
    <col min="7167" max="7167" width="39.5703125" style="2" customWidth="1"/>
    <col min="7168" max="7179" width="9.140625" style="2"/>
    <col min="7180" max="7180" width="9.7109375" style="2" bestFit="1" customWidth="1"/>
    <col min="7181" max="7414" width="9.140625" style="2"/>
    <col min="7415" max="7415" width="36.5703125" style="2" customWidth="1"/>
    <col min="7416" max="7416" width="12.28515625" style="2" customWidth="1"/>
    <col min="7417" max="7417" width="12.5703125" style="2" customWidth="1"/>
    <col min="7418" max="7418" width="15.42578125" style="2" bestFit="1" customWidth="1"/>
    <col min="7419" max="7419" width="17" style="2" bestFit="1" customWidth="1"/>
    <col min="7420" max="7420" width="17.7109375" style="2" bestFit="1" customWidth="1"/>
    <col min="7421" max="7421" width="17.7109375" style="2" customWidth="1"/>
    <col min="7422" max="7422" width="11.7109375" style="2" customWidth="1"/>
    <col min="7423" max="7423" width="39.5703125" style="2" customWidth="1"/>
    <col min="7424" max="7435" width="9.140625" style="2"/>
    <col min="7436" max="7436" width="9.7109375" style="2" bestFit="1" customWidth="1"/>
    <col min="7437" max="7670" width="9.140625" style="2"/>
    <col min="7671" max="7671" width="36.5703125" style="2" customWidth="1"/>
    <col min="7672" max="7672" width="12.28515625" style="2" customWidth="1"/>
    <col min="7673" max="7673" width="12.5703125" style="2" customWidth="1"/>
    <col min="7674" max="7674" width="15.42578125" style="2" bestFit="1" customWidth="1"/>
    <col min="7675" max="7675" width="17" style="2" bestFit="1" customWidth="1"/>
    <col min="7676" max="7676" width="17.7109375" style="2" bestFit="1" customWidth="1"/>
    <col min="7677" max="7677" width="17.7109375" style="2" customWidth="1"/>
    <col min="7678" max="7678" width="11.7109375" style="2" customWidth="1"/>
    <col min="7679" max="7679" width="39.5703125" style="2" customWidth="1"/>
    <col min="7680" max="7691" width="9.140625" style="2"/>
    <col min="7692" max="7692" width="9.7109375" style="2" bestFit="1" customWidth="1"/>
    <col min="7693" max="7926" width="9.140625" style="2"/>
    <col min="7927" max="7927" width="36.5703125" style="2" customWidth="1"/>
    <col min="7928" max="7928" width="12.28515625" style="2" customWidth="1"/>
    <col min="7929" max="7929" width="12.5703125" style="2" customWidth="1"/>
    <col min="7930" max="7930" width="15.42578125" style="2" bestFit="1" customWidth="1"/>
    <col min="7931" max="7931" width="17" style="2" bestFit="1" customWidth="1"/>
    <col min="7932" max="7932" width="17.7109375" style="2" bestFit="1" customWidth="1"/>
    <col min="7933" max="7933" width="17.7109375" style="2" customWidth="1"/>
    <col min="7934" max="7934" width="11.7109375" style="2" customWidth="1"/>
    <col min="7935" max="7935" width="39.5703125" style="2" customWidth="1"/>
    <col min="7936" max="7947" width="9.140625" style="2"/>
    <col min="7948" max="7948" width="9.7109375" style="2" bestFit="1" customWidth="1"/>
    <col min="7949" max="8182" width="9.140625" style="2"/>
    <col min="8183" max="8183" width="36.5703125" style="2" customWidth="1"/>
    <col min="8184" max="8184" width="12.28515625" style="2" customWidth="1"/>
    <col min="8185" max="8185" width="12.5703125" style="2" customWidth="1"/>
    <col min="8186" max="8186" width="15.42578125" style="2" bestFit="1" customWidth="1"/>
    <col min="8187" max="8187" width="17" style="2" bestFit="1" customWidth="1"/>
    <col min="8188" max="8188" width="17.7109375" style="2" bestFit="1" customWidth="1"/>
    <col min="8189" max="8189" width="17.7109375" style="2" customWidth="1"/>
    <col min="8190" max="8190" width="11.7109375" style="2" customWidth="1"/>
    <col min="8191" max="8191" width="39.5703125" style="2" customWidth="1"/>
    <col min="8192" max="8203" width="9.140625" style="2"/>
    <col min="8204" max="8204" width="9.7109375" style="2" bestFit="1" customWidth="1"/>
    <col min="8205" max="8438" width="9.140625" style="2"/>
    <col min="8439" max="8439" width="36.5703125" style="2" customWidth="1"/>
    <col min="8440" max="8440" width="12.28515625" style="2" customWidth="1"/>
    <col min="8441" max="8441" width="12.5703125" style="2" customWidth="1"/>
    <col min="8442" max="8442" width="15.42578125" style="2" bestFit="1" customWidth="1"/>
    <col min="8443" max="8443" width="17" style="2" bestFit="1" customWidth="1"/>
    <col min="8444" max="8444" width="17.7109375" style="2" bestFit="1" customWidth="1"/>
    <col min="8445" max="8445" width="17.7109375" style="2" customWidth="1"/>
    <col min="8446" max="8446" width="11.7109375" style="2" customWidth="1"/>
    <col min="8447" max="8447" width="39.5703125" style="2" customWidth="1"/>
    <col min="8448" max="8459" width="9.140625" style="2"/>
    <col min="8460" max="8460" width="9.7109375" style="2" bestFit="1" customWidth="1"/>
    <col min="8461" max="8694" width="9.140625" style="2"/>
    <col min="8695" max="8695" width="36.5703125" style="2" customWidth="1"/>
    <col min="8696" max="8696" width="12.28515625" style="2" customWidth="1"/>
    <col min="8697" max="8697" width="12.5703125" style="2" customWidth="1"/>
    <col min="8698" max="8698" width="15.42578125" style="2" bestFit="1" customWidth="1"/>
    <col min="8699" max="8699" width="17" style="2" bestFit="1" customWidth="1"/>
    <col min="8700" max="8700" width="17.7109375" style="2" bestFit="1" customWidth="1"/>
    <col min="8701" max="8701" width="17.7109375" style="2" customWidth="1"/>
    <col min="8702" max="8702" width="11.7109375" style="2" customWidth="1"/>
    <col min="8703" max="8703" width="39.5703125" style="2" customWidth="1"/>
    <col min="8704" max="8715" width="9.140625" style="2"/>
    <col min="8716" max="8716" width="9.7109375" style="2" bestFit="1" customWidth="1"/>
    <col min="8717" max="8950" width="9.140625" style="2"/>
    <col min="8951" max="8951" width="36.5703125" style="2" customWidth="1"/>
    <col min="8952" max="8952" width="12.28515625" style="2" customWidth="1"/>
    <col min="8953" max="8953" width="12.5703125" style="2" customWidth="1"/>
    <col min="8954" max="8954" width="15.42578125" style="2" bestFit="1" customWidth="1"/>
    <col min="8955" max="8955" width="17" style="2" bestFit="1" customWidth="1"/>
    <col min="8956" max="8956" width="17.7109375" style="2" bestFit="1" customWidth="1"/>
    <col min="8957" max="8957" width="17.7109375" style="2" customWidth="1"/>
    <col min="8958" max="8958" width="11.7109375" style="2" customWidth="1"/>
    <col min="8959" max="8959" width="39.5703125" style="2" customWidth="1"/>
    <col min="8960" max="8971" width="9.140625" style="2"/>
    <col min="8972" max="8972" width="9.7109375" style="2" bestFit="1" customWidth="1"/>
    <col min="8973" max="9206" width="9.140625" style="2"/>
    <col min="9207" max="9207" width="36.5703125" style="2" customWidth="1"/>
    <col min="9208" max="9208" width="12.28515625" style="2" customWidth="1"/>
    <col min="9209" max="9209" width="12.5703125" style="2" customWidth="1"/>
    <col min="9210" max="9210" width="15.42578125" style="2" bestFit="1" customWidth="1"/>
    <col min="9211" max="9211" width="17" style="2" bestFit="1" customWidth="1"/>
    <col min="9212" max="9212" width="17.7109375" style="2" bestFit="1" customWidth="1"/>
    <col min="9213" max="9213" width="17.7109375" style="2" customWidth="1"/>
    <col min="9214" max="9214" width="11.7109375" style="2" customWidth="1"/>
    <col min="9215" max="9215" width="39.5703125" style="2" customWidth="1"/>
    <col min="9216" max="9227" width="9.140625" style="2"/>
    <col min="9228" max="9228" width="9.7109375" style="2" bestFit="1" customWidth="1"/>
    <col min="9229" max="9462" width="9.140625" style="2"/>
    <col min="9463" max="9463" width="36.5703125" style="2" customWidth="1"/>
    <col min="9464" max="9464" width="12.28515625" style="2" customWidth="1"/>
    <col min="9465" max="9465" width="12.5703125" style="2" customWidth="1"/>
    <col min="9466" max="9466" width="15.42578125" style="2" bestFit="1" customWidth="1"/>
    <col min="9467" max="9467" width="17" style="2" bestFit="1" customWidth="1"/>
    <col min="9468" max="9468" width="17.7109375" style="2" bestFit="1" customWidth="1"/>
    <col min="9469" max="9469" width="17.7109375" style="2" customWidth="1"/>
    <col min="9470" max="9470" width="11.7109375" style="2" customWidth="1"/>
    <col min="9471" max="9471" width="39.5703125" style="2" customWidth="1"/>
    <col min="9472" max="9483" width="9.140625" style="2"/>
    <col min="9484" max="9484" width="9.7109375" style="2" bestFit="1" customWidth="1"/>
    <col min="9485" max="9718" width="9.140625" style="2"/>
    <col min="9719" max="9719" width="36.5703125" style="2" customWidth="1"/>
    <col min="9720" max="9720" width="12.28515625" style="2" customWidth="1"/>
    <col min="9721" max="9721" width="12.5703125" style="2" customWidth="1"/>
    <col min="9722" max="9722" width="15.42578125" style="2" bestFit="1" customWidth="1"/>
    <col min="9723" max="9723" width="17" style="2" bestFit="1" customWidth="1"/>
    <col min="9724" max="9724" width="17.7109375" style="2" bestFit="1" customWidth="1"/>
    <col min="9725" max="9725" width="17.7109375" style="2" customWidth="1"/>
    <col min="9726" max="9726" width="11.7109375" style="2" customWidth="1"/>
    <col min="9727" max="9727" width="39.5703125" style="2" customWidth="1"/>
    <col min="9728" max="9739" width="9.140625" style="2"/>
    <col min="9740" max="9740" width="9.7109375" style="2" bestFit="1" customWidth="1"/>
    <col min="9741" max="9974" width="9.140625" style="2"/>
    <col min="9975" max="9975" width="36.5703125" style="2" customWidth="1"/>
    <col min="9976" max="9976" width="12.28515625" style="2" customWidth="1"/>
    <col min="9977" max="9977" width="12.5703125" style="2" customWidth="1"/>
    <col min="9978" max="9978" width="15.42578125" style="2" bestFit="1" customWidth="1"/>
    <col min="9979" max="9979" width="17" style="2" bestFit="1" customWidth="1"/>
    <col min="9980" max="9980" width="17.7109375" style="2" bestFit="1" customWidth="1"/>
    <col min="9981" max="9981" width="17.7109375" style="2" customWidth="1"/>
    <col min="9982" max="9982" width="11.7109375" style="2" customWidth="1"/>
    <col min="9983" max="9983" width="39.5703125" style="2" customWidth="1"/>
    <col min="9984" max="9995" width="9.140625" style="2"/>
    <col min="9996" max="9996" width="9.7109375" style="2" bestFit="1" customWidth="1"/>
    <col min="9997" max="10230" width="9.140625" style="2"/>
    <col min="10231" max="10231" width="36.5703125" style="2" customWidth="1"/>
    <col min="10232" max="10232" width="12.28515625" style="2" customWidth="1"/>
    <col min="10233" max="10233" width="12.5703125" style="2" customWidth="1"/>
    <col min="10234" max="10234" width="15.42578125" style="2" bestFit="1" customWidth="1"/>
    <col min="10235" max="10235" width="17" style="2" bestFit="1" customWidth="1"/>
    <col min="10236" max="10236" width="17.7109375" style="2" bestFit="1" customWidth="1"/>
    <col min="10237" max="10237" width="17.7109375" style="2" customWidth="1"/>
    <col min="10238" max="10238" width="11.7109375" style="2" customWidth="1"/>
    <col min="10239" max="10239" width="39.5703125" style="2" customWidth="1"/>
    <col min="10240" max="10251" width="9.140625" style="2"/>
    <col min="10252" max="10252" width="9.7109375" style="2" bestFit="1" customWidth="1"/>
    <col min="10253" max="10486" width="9.140625" style="2"/>
    <col min="10487" max="10487" width="36.5703125" style="2" customWidth="1"/>
    <col min="10488" max="10488" width="12.28515625" style="2" customWidth="1"/>
    <col min="10489" max="10489" width="12.5703125" style="2" customWidth="1"/>
    <col min="10490" max="10490" width="15.42578125" style="2" bestFit="1" customWidth="1"/>
    <col min="10491" max="10491" width="17" style="2" bestFit="1" customWidth="1"/>
    <col min="10492" max="10492" width="17.7109375" style="2" bestFit="1" customWidth="1"/>
    <col min="10493" max="10493" width="17.7109375" style="2" customWidth="1"/>
    <col min="10494" max="10494" width="11.7109375" style="2" customWidth="1"/>
    <col min="10495" max="10495" width="39.5703125" style="2" customWidth="1"/>
    <col min="10496" max="10507" width="9.140625" style="2"/>
    <col min="10508" max="10508" width="9.7109375" style="2" bestFit="1" customWidth="1"/>
    <col min="10509" max="10742" width="9.140625" style="2"/>
    <col min="10743" max="10743" width="36.5703125" style="2" customWidth="1"/>
    <col min="10744" max="10744" width="12.28515625" style="2" customWidth="1"/>
    <col min="10745" max="10745" width="12.5703125" style="2" customWidth="1"/>
    <col min="10746" max="10746" width="15.42578125" style="2" bestFit="1" customWidth="1"/>
    <col min="10747" max="10747" width="17" style="2" bestFit="1" customWidth="1"/>
    <col min="10748" max="10748" width="17.7109375" style="2" bestFit="1" customWidth="1"/>
    <col min="10749" max="10749" width="17.7109375" style="2" customWidth="1"/>
    <col min="10750" max="10750" width="11.7109375" style="2" customWidth="1"/>
    <col min="10751" max="10751" width="39.5703125" style="2" customWidth="1"/>
    <col min="10752" max="10763" width="9.140625" style="2"/>
    <col min="10764" max="10764" width="9.7109375" style="2" bestFit="1" customWidth="1"/>
    <col min="10765" max="10998" width="9.140625" style="2"/>
    <col min="10999" max="10999" width="36.5703125" style="2" customWidth="1"/>
    <col min="11000" max="11000" width="12.28515625" style="2" customWidth="1"/>
    <col min="11001" max="11001" width="12.5703125" style="2" customWidth="1"/>
    <col min="11002" max="11002" width="15.42578125" style="2" bestFit="1" customWidth="1"/>
    <col min="11003" max="11003" width="17" style="2" bestFit="1" customWidth="1"/>
    <col min="11004" max="11004" width="17.7109375" style="2" bestFit="1" customWidth="1"/>
    <col min="11005" max="11005" width="17.7109375" style="2" customWidth="1"/>
    <col min="11006" max="11006" width="11.7109375" style="2" customWidth="1"/>
    <col min="11007" max="11007" width="39.5703125" style="2" customWidth="1"/>
    <col min="11008" max="11019" width="9.140625" style="2"/>
    <col min="11020" max="11020" width="9.7109375" style="2" bestFit="1" customWidth="1"/>
    <col min="11021" max="11254" width="9.140625" style="2"/>
    <col min="11255" max="11255" width="36.5703125" style="2" customWidth="1"/>
    <col min="11256" max="11256" width="12.28515625" style="2" customWidth="1"/>
    <col min="11257" max="11257" width="12.5703125" style="2" customWidth="1"/>
    <col min="11258" max="11258" width="15.42578125" style="2" bestFit="1" customWidth="1"/>
    <col min="11259" max="11259" width="17" style="2" bestFit="1" customWidth="1"/>
    <col min="11260" max="11260" width="17.7109375" style="2" bestFit="1" customWidth="1"/>
    <col min="11261" max="11261" width="17.7109375" style="2" customWidth="1"/>
    <col min="11262" max="11262" width="11.7109375" style="2" customWidth="1"/>
    <col min="11263" max="11263" width="39.5703125" style="2" customWidth="1"/>
    <col min="11264" max="11275" width="9.140625" style="2"/>
    <col min="11276" max="11276" width="9.7109375" style="2" bestFit="1" customWidth="1"/>
    <col min="11277" max="11510" width="9.140625" style="2"/>
    <col min="11511" max="11511" width="36.5703125" style="2" customWidth="1"/>
    <col min="11512" max="11512" width="12.28515625" style="2" customWidth="1"/>
    <col min="11513" max="11513" width="12.5703125" style="2" customWidth="1"/>
    <col min="11514" max="11514" width="15.42578125" style="2" bestFit="1" customWidth="1"/>
    <col min="11515" max="11515" width="17" style="2" bestFit="1" customWidth="1"/>
    <col min="11516" max="11516" width="17.7109375" style="2" bestFit="1" customWidth="1"/>
    <col min="11517" max="11517" width="17.7109375" style="2" customWidth="1"/>
    <col min="11518" max="11518" width="11.7109375" style="2" customWidth="1"/>
    <col min="11519" max="11519" width="39.5703125" style="2" customWidth="1"/>
    <col min="11520" max="11531" width="9.140625" style="2"/>
    <col min="11532" max="11532" width="9.7109375" style="2" bestFit="1" customWidth="1"/>
    <col min="11533" max="11766" width="9.140625" style="2"/>
    <col min="11767" max="11767" width="36.5703125" style="2" customWidth="1"/>
    <col min="11768" max="11768" width="12.28515625" style="2" customWidth="1"/>
    <col min="11769" max="11769" width="12.5703125" style="2" customWidth="1"/>
    <col min="11770" max="11770" width="15.42578125" style="2" bestFit="1" customWidth="1"/>
    <col min="11771" max="11771" width="17" style="2" bestFit="1" customWidth="1"/>
    <col min="11772" max="11772" width="17.7109375" style="2" bestFit="1" customWidth="1"/>
    <col min="11773" max="11773" width="17.7109375" style="2" customWidth="1"/>
    <col min="11774" max="11774" width="11.7109375" style="2" customWidth="1"/>
    <col min="11775" max="11775" width="39.5703125" style="2" customWidth="1"/>
    <col min="11776" max="11787" width="9.140625" style="2"/>
    <col min="11788" max="11788" width="9.7109375" style="2" bestFit="1" customWidth="1"/>
    <col min="11789" max="12022" width="9.140625" style="2"/>
    <col min="12023" max="12023" width="36.5703125" style="2" customWidth="1"/>
    <col min="12024" max="12024" width="12.28515625" style="2" customWidth="1"/>
    <col min="12025" max="12025" width="12.5703125" style="2" customWidth="1"/>
    <col min="12026" max="12026" width="15.42578125" style="2" bestFit="1" customWidth="1"/>
    <col min="12027" max="12027" width="17" style="2" bestFit="1" customWidth="1"/>
    <col min="12028" max="12028" width="17.7109375" style="2" bestFit="1" customWidth="1"/>
    <col min="12029" max="12029" width="17.7109375" style="2" customWidth="1"/>
    <col min="12030" max="12030" width="11.7109375" style="2" customWidth="1"/>
    <col min="12031" max="12031" width="39.5703125" style="2" customWidth="1"/>
    <col min="12032" max="12043" width="9.140625" style="2"/>
    <col min="12044" max="12044" width="9.7109375" style="2" bestFit="1" customWidth="1"/>
    <col min="12045" max="12278" width="9.140625" style="2"/>
    <col min="12279" max="12279" width="36.5703125" style="2" customWidth="1"/>
    <col min="12280" max="12280" width="12.28515625" style="2" customWidth="1"/>
    <col min="12281" max="12281" width="12.5703125" style="2" customWidth="1"/>
    <col min="12282" max="12282" width="15.42578125" style="2" bestFit="1" customWidth="1"/>
    <col min="12283" max="12283" width="17" style="2" bestFit="1" customWidth="1"/>
    <col min="12284" max="12284" width="17.7109375" style="2" bestFit="1" customWidth="1"/>
    <col min="12285" max="12285" width="17.7109375" style="2" customWidth="1"/>
    <col min="12286" max="12286" width="11.7109375" style="2" customWidth="1"/>
    <col min="12287" max="12287" width="39.5703125" style="2" customWidth="1"/>
    <col min="12288" max="12299" width="9.140625" style="2"/>
    <col min="12300" max="12300" width="9.7109375" style="2" bestFit="1" customWidth="1"/>
    <col min="12301" max="12534" width="9.140625" style="2"/>
    <col min="12535" max="12535" width="36.5703125" style="2" customWidth="1"/>
    <col min="12536" max="12536" width="12.28515625" style="2" customWidth="1"/>
    <col min="12537" max="12537" width="12.5703125" style="2" customWidth="1"/>
    <col min="12538" max="12538" width="15.42578125" style="2" bestFit="1" customWidth="1"/>
    <col min="12539" max="12539" width="17" style="2" bestFit="1" customWidth="1"/>
    <col min="12540" max="12540" width="17.7109375" style="2" bestFit="1" customWidth="1"/>
    <col min="12541" max="12541" width="17.7109375" style="2" customWidth="1"/>
    <col min="12542" max="12542" width="11.7109375" style="2" customWidth="1"/>
    <col min="12543" max="12543" width="39.5703125" style="2" customWidth="1"/>
    <col min="12544" max="12555" width="9.140625" style="2"/>
    <col min="12556" max="12556" width="9.7109375" style="2" bestFit="1" customWidth="1"/>
    <col min="12557" max="12790" width="9.140625" style="2"/>
    <col min="12791" max="12791" width="36.5703125" style="2" customWidth="1"/>
    <col min="12792" max="12792" width="12.28515625" style="2" customWidth="1"/>
    <col min="12793" max="12793" width="12.5703125" style="2" customWidth="1"/>
    <col min="12794" max="12794" width="15.42578125" style="2" bestFit="1" customWidth="1"/>
    <col min="12795" max="12795" width="17" style="2" bestFit="1" customWidth="1"/>
    <col min="12796" max="12796" width="17.7109375" style="2" bestFit="1" customWidth="1"/>
    <col min="12797" max="12797" width="17.7109375" style="2" customWidth="1"/>
    <col min="12798" max="12798" width="11.7109375" style="2" customWidth="1"/>
    <col min="12799" max="12799" width="39.5703125" style="2" customWidth="1"/>
    <col min="12800" max="12811" width="9.140625" style="2"/>
    <col min="12812" max="12812" width="9.7109375" style="2" bestFit="1" customWidth="1"/>
    <col min="12813" max="13046" width="9.140625" style="2"/>
    <col min="13047" max="13047" width="36.5703125" style="2" customWidth="1"/>
    <col min="13048" max="13048" width="12.28515625" style="2" customWidth="1"/>
    <col min="13049" max="13049" width="12.5703125" style="2" customWidth="1"/>
    <col min="13050" max="13050" width="15.42578125" style="2" bestFit="1" customWidth="1"/>
    <col min="13051" max="13051" width="17" style="2" bestFit="1" customWidth="1"/>
    <col min="13052" max="13052" width="17.7109375" style="2" bestFit="1" customWidth="1"/>
    <col min="13053" max="13053" width="17.7109375" style="2" customWidth="1"/>
    <col min="13054" max="13054" width="11.7109375" style="2" customWidth="1"/>
    <col min="13055" max="13055" width="39.5703125" style="2" customWidth="1"/>
    <col min="13056" max="13067" width="9.140625" style="2"/>
    <col min="13068" max="13068" width="9.7109375" style="2" bestFit="1" customWidth="1"/>
    <col min="13069" max="13302" width="9.140625" style="2"/>
    <col min="13303" max="13303" width="36.5703125" style="2" customWidth="1"/>
    <col min="13304" max="13304" width="12.28515625" style="2" customWidth="1"/>
    <col min="13305" max="13305" width="12.5703125" style="2" customWidth="1"/>
    <col min="13306" max="13306" width="15.42578125" style="2" bestFit="1" customWidth="1"/>
    <col min="13307" max="13307" width="17" style="2" bestFit="1" customWidth="1"/>
    <col min="13308" max="13308" width="17.7109375" style="2" bestFit="1" customWidth="1"/>
    <col min="13309" max="13309" width="17.7109375" style="2" customWidth="1"/>
    <col min="13310" max="13310" width="11.7109375" style="2" customWidth="1"/>
    <col min="13311" max="13311" width="39.5703125" style="2" customWidth="1"/>
    <col min="13312" max="13323" width="9.140625" style="2"/>
    <col min="13324" max="13324" width="9.7109375" style="2" bestFit="1" customWidth="1"/>
    <col min="13325" max="13558" width="9.140625" style="2"/>
    <col min="13559" max="13559" width="36.5703125" style="2" customWidth="1"/>
    <col min="13560" max="13560" width="12.28515625" style="2" customWidth="1"/>
    <col min="13561" max="13561" width="12.5703125" style="2" customWidth="1"/>
    <col min="13562" max="13562" width="15.42578125" style="2" bestFit="1" customWidth="1"/>
    <col min="13563" max="13563" width="17" style="2" bestFit="1" customWidth="1"/>
    <col min="13564" max="13564" width="17.7109375" style="2" bestFit="1" customWidth="1"/>
    <col min="13565" max="13565" width="17.7109375" style="2" customWidth="1"/>
    <col min="13566" max="13566" width="11.7109375" style="2" customWidth="1"/>
    <col min="13567" max="13567" width="39.5703125" style="2" customWidth="1"/>
    <col min="13568" max="13579" width="9.140625" style="2"/>
    <col min="13580" max="13580" width="9.7109375" style="2" bestFit="1" customWidth="1"/>
    <col min="13581" max="13814" width="9.140625" style="2"/>
    <col min="13815" max="13815" width="36.5703125" style="2" customWidth="1"/>
    <col min="13816" max="13816" width="12.28515625" style="2" customWidth="1"/>
    <col min="13817" max="13817" width="12.5703125" style="2" customWidth="1"/>
    <col min="13818" max="13818" width="15.42578125" style="2" bestFit="1" customWidth="1"/>
    <col min="13819" max="13819" width="17" style="2" bestFit="1" customWidth="1"/>
    <col min="13820" max="13820" width="17.7109375" style="2" bestFit="1" customWidth="1"/>
    <col min="13821" max="13821" width="17.7109375" style="2" customWidth="1"/>
    <col min="13822" max="13822" width="11.7109375" style="2" customWidth="1"/>
    <col min="13823" max="13823" width="39.5703125" style="2" customWidth="1"/>
    <col min="13824" max="13835" width="9.140625" style="2"/>
    <col min="13836" max="13836" width="9.7109375" style="2" bestFit="1" customWidth="1"/>
    <col min="13837" max="14070" width="9.140625" style="2"/>
    <col min="14071" max="14071" width="36.5703125" style="2" customWidth="1"/>
    <col min="14072" max="14072" width="12.28515625" style="2" customWidth="1"/>
    <col min="14073" max="14073" width="12.5703125" style="2" customWidth="1"/>
    <col min="14074" max="14074" width="15.42578125" style="2" bestFit="1" customWidth="1"/>
    <col min="14075" max="14075" width="17" style="2" bestFit="1" customWidth="1"/>
    <col min="14076" max="14076" width="17.7109375" style="2" bestFit="1" customWidth="1"/>
    <col min="14077" max="14077" width="17.7109375" style="2" customWidth="1"/>
    <col min="14078" max="14078" width="11.7109375" style="2" customWidth="1"/>
    <col min="14079" max="14079" width="39.5703125" style="2" customWidth="1"/>
    <col min="14080" max="14091" width="9.140625" style="2"/>
    <col min="14092" max="14092" width="9.7109375" style="2" bestFit="1" customWidth="1"/>
    <col min="14093" max="14326" width="9.140625" style="2"/>
    <col min="14327" max="14327" width="36.5703125" style="2" customWidth="1"/>
    <col min="14328" max="14328" width="12.28515625" style="2" customWidth="1"/>
    <col min="14329" max="14329" width="12.5703125" style="2" customWidth="1"/>
    <col min="14330" max="14330" width="15.42578125" style="2" bestFit="1" customWidth="1"/>
    <col min="14331" max="14331" width="17" style="2" bestFit="1" customWidth="1"/>
    <col min="14332" max="14332" width="17.7109375" style="2" bestFit="1" customWidth="1"/>
    <col min="14333" max="14333" width="17.7109375" style="2" customWidth="1"/>
    <col min="14334" max="14334" width="11.7109375" style="2" customWidth="1"/>
    <col min="14335" max="14335" width="39.5703125" style="2" customWidth="1"/>
    <col min="14336" max="14347" width="9.140625" style="2"/>
    <col min="14348" max="14348" width="9.7109375" style="2" bestFit="1" customWidth="1"/>
    <col min="14349" max="14582" width="9.140625" style="2"/>
    <col min="14583" max="14583" width="36.5703125" style="2" customWidth="1"/>
    <col min="14584" max="14584" width="12.28515625" style="2" customWidth="1"/>
    <col min="14585" max="14585" width="12.5703125" style="2" customWidth="1"/>
    <col min="14586" max="14586" width="15.42578125" style="2" bestFit="1" customWidth="1"/>
    <col min="14587" max="14587" width="17" style="2" bestFit="1" customWidth="1"/>
    <col min="14588" max="14588" width="17.7109375" style="2" bestFit="1" customWidth="1"/>
    <col min="14589" max="14589" width="17.7109375" style="2" customWidth="1"/>
    <col min="14590" max="14590" width="11.7109375" style="2" customWidth="1"/>
    <col min="14591" max="14591" width="39.5703125" style="2" customWidth="1"/>
    <col min="14592" max="14603" width="9.140625" style="2"/>
    <col min="14604" max="14604" width="9.7109375" style="2" bestFit="1" customWidth="1"/>
    <col min="14605" max="14838" width="9.140625" style="2"/>
    <col min="14839" max="14839" width="36.5703125" style="2" customWidth="1"/>
    <col min="14840" max="14840" width="12.28515625" style="2" customWidth="1"/>
    <col min="14841" max="14841" width="12.5703125" style="2" customWidth="1"/>
    <col min="14842" max="14842" width="15.42578125" style="2" bestFit="1" customWidth="1"/>
    <col min="14843" max="14843" width="17" style="2" bestFit="1" customWidth="1"/>
    <col min="14844" max="14844" width="17.7109375" style="2" bestFit="1" customWidth="1"/>
    <col min="14845" max="14845" width="17.7109375" style="2" customWidth="1"/>
    <col min="14846" max="14846" width="11.7109375" style="2" customWidth="1"/>
    <col min="14847" max="14847" width="39.5703125" style="2" customWidth="1"/>
    <col min="14848" max="14859" width="9.140625" style="2"/>
    <col min="14860" max="14860" width="9.7109375" style="2" bestFit="1" customWidth="1"/>
    <col min="14861" max="15094" width="9.140625" style="2"/>
    <col min="15095" max="15095" width="36.5703125" style="2" customWidth="1"/>
    <col min="15096" max="15096" width="12.28515625" style="2" customWidth="1"/>
    <col min="15097" max="15097" width="12.5703125" style="2" customWidth="1"/>
    <col min="15098" max="15098" width="15.42578125" style="2" bestFit="1" customWidth="1"/>
    <col min="15099" max="15099" width="17" style="2" bestFit="1" customWidth="1"/>
    <col min="15100" max="15100" width="17.7109375" style="2" bestFit="1" customWidth="1"/>
    <col min="15101" max="15101" width="17.7109375" style="2" customWidth="1"/>
    <col min="15102" max="15102" width="11.7109375" style="2" customWidth="1"/>
    <col min="15103" max="15103" width="39.5703125" style="2" customWidth="1"/>
    <col min="15104" max="15115" width="9.140625" style="2"/>
    <col min="15116" max="15116" width="9.7109375" style="2" bestFit="1" customWidth="1"/>
    <col min="15117" max="15350" width="9.140625" style="2"/>
    <col min="15351" max="15351" width="36.5703125" style="2" customWidth="1"/>
    <col min="15352" max="15352" width="12.28515625" style="2" customWidth="1"/>
    <col min="15353" max="15353" width="12.5703125" style="2" customWidth="1"/>
    <col min="15354" max="15354" width="15.42578125" style="2" bestFit="1" customWidth="1"/>
    <col min="15355" max="15355" width="17" style="2" bestFit="1" customWidth="1"/>
    <col min="15356" max="15356" width="17.7109375" style="2" bestFit="1" customWidth="1"/>
    <col min="15357" max="15357" width="17.7109375" style="2" customWidth="1"/>
    <col min="15358" max="15358" width="11.7109375" style="2" customWidth="1"/>
    <col min="15359" max="15359" width="39.5703125" style="2" customWidth="1"/>
    <col min="15360" max="15371" width="9.140625" style="2"/>
    <col min="15372" max="15372" width="9.7109375" style="2" bestFit="1" customWidth="1"/>
    <col min="15373" max="15606" width="9.140625" style="2"/>
    <col min="15607" max="15607" width="36.5703125" style="2" customWidth="1"/>
    <col min="15608" max="15608" width="12.28515625" style="2" customWidth="1"/>
    <col min="15609" max="15609" width="12.5703125" style="2" customWidth="1"/>
    <col min="15610" max="15610" width="15.42578125" style="2" bestFit="1" customWidth="1"/>
    <col min="15611" max="15611" width="17" style="2" bestFit="1" customWidth="1"/>
    <col min="15612" max="15612" width="17.7109375" style="2" bestFit="1" customWidth="1"/>
    <col min="15613" max="15613" width="17.7109375" style="2" customWidth="1"/>
    <col min="15614" max="15614" width="11.7109375" style="2" customWidth="1"/>
    <col min="15615" max="15615" width="39.5703125" style="2" customWidth="1"/>
    <col min="15616" max="15627" width="9.140625" style="2"/>
    <col min="15628" max="15628" width="9.7109375" style="2" bestFit="1" customWidth="1"/>
    <col min="15629" max="15862" width="9.140625" style="2"/>
    <col min="15863" max="15863" width="36.5703125" style="2" customWidth="1"/>
    <col min="15864" max="15864" width="12.28515625" style="2" customWidth="1"/>
    <col min="15865" max="15865" width="12.5703125" style="2" customWidth="1"/>
    <col min="15866" max="15866" width="15.42578125" style="2" bestFit="1" customWidth="1"/>
    <col min="15867" max="15867" width="17" style="2" bestFit="1" customWidth="1"/>
    <col min="15868" max="15868" width="17.7109375" style="2" bestFit="1" customWidth="1"/>
    <col min="15869" max="15869" width="17.7109375" style="2" customWidth="1"/>
    <col min="15870" max="15870" width="11.7109375" style="2" customWidth="1"/>
    <col min="15871" max="15871" width="39.5703125" style="2" customWidth="1"/>
    <col min="15872" max="15883" width="9.140625" style="2"/>
    <col min="15884" max="15884" width="9.7109375" style="2" bestFit="1" customWidth="1"/>
    <col min="15885" max="16118" width="9.140625" style="2"/>
    <col min="16119" max="16119" width="36.5703125" style="2" customWidth="1"/>
    <col min="16120" max="16120" width="12.28515625" style="2" customWidth="1"/>
    <col min="16121" max="16121" width="12.5703125" style="2" customWidth="1"/>
    <col min="16122" max="16122" width="15.42578125" style="2" bestFit="1" customWidth="1"/>
    <col min="16123" max="16123" width="17" style="2" bestFit="1" customWidth="1"/>
    <col min="16124" max="16124" width="17.7109375" style="2" bestFit="1" customWidth="1"/>
    <col min="16125" max="16125" width="17.7109375" style="2" customWidth="1"/>
    <col min="16126" max="16126" width="11.7109375" style="2" customWidth="1"/>
    <col min="16127" max="16127" width="39.5703125" style="2" customWidth="1"/>
    <col min="16128" max="16139" width="9.140625" style="2"/>
    <col min="16140" max="16140" width="9.7109375" style="2" bestFit="1" customWidth="1"/>
    <col min="16141" max="16384" width="9.140625" style="2"/>
  </cols>
  <sheetData>
    <row r="1" spans="1:13" s="1" customFormat="1" ht="77.25" customHeight="1" x14ac:dyDescent="0.25">
      <c r="A1" s="6" t="e" vm="1">
        <v>#VALUE!</v>
      </c>
      <c r="B1" s="6"/>
      <c r="C1" s="8" t="s">
        <v>1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7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6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3" customFormat="1" ht="45" x14ac:dyDescent="0.25">
      <c r="A4" s="5" t="s">
        <v>0</v>
      </c>
      <c r="B4" s="5" t="s">
        <v>2</v>
      </c>
      <c r="C4" s="5" t="s">
        <v>3</v>
      </c>
      <c r="D4" s="5" t="s">
        <v>17</v>
      </c>
      <c r="E4" s="5" t="s">
        <v>27</v>
      </c>
      <c r="F4" s="10" t="s">
        <v>20</v>
      </c>
      <c r="G4" s="15" t="s">
        <v>8</v>
      </c>
      <c r="H4" s="13" t="s">
        <v>9</v>
      </c>
      <c r="I4" s="11" t="s">
        <v>30</v>
      </c>
      <c r="J4" s="11" t="s">
        <v>4</v>
      </c>
      <c r="K4" s="11" t="s">
        <v>5</v>
      </c>
      <c r="L4" s="12" t="s">
        <v>16</v>
      </c>
      <c r="M4" s="12" t="s">
        <v>6</v>
      </c>
    </row>
    <row r="5" spans="1:13" ht="30" x14ac:dyDescent="0.25">
      <c r="A5" s="2" t="s">
        <v>10</v>
      </c>
      <c r="B5" s="2">
        <v>2026</v>
      </c>
      <c r="C5" s="2" t="s">
        <v>11</v>
      </c>
      <c r="D5" s="2" t="s">
        <v>18</v>
      </c>
      <c r="E5" s="48" t="s">
        <v>28</v>
      </c>
      <c r="F5" s="2" t="s">
        <v>12</v>
      </c>
      <c r="G5" s="4">
        <v>46259</v>
      </c>
      <c r="H5" s="14">
        <v>123456789</v>
      </c>
      <c r="I5" s="4"/>
      <c r="J5" s="4"/>
      <c r="L5" s="4"/>
    </row>
    <row r="6" spans="1:13" ht="45" x14ac:dyDescent="0.25">
      <c r="A6" s="2" t="s">
        <v>13</v>
      </c>
      <c r="B6" s="2">
        <v>2026</v>
      </c>
      <c r="C6" s="2" t="s">
        <v>14</v>
      </c>
      <c r="D6" s="2" t="s">
        <v>19</v>
      </c>
      <c r="E6" s="48" t="s">
        <v>29</v>
      </c>
      <c r="F6" s="2" t="s">
        <v>15</v>
      </c>
      <c r="G6" s="4">
        <v>46236</v>
      </c>
      <c r="H6" s="14">
        <v>111222333</v>
      </c>
      <c r="I6" s="4"/>
      <c r="J6" s="4"/>
      <c r="L6" s="4"/>
    </row>
    <row r="7" spans="1:13" x14ac:dyDescent="0.25">
      <c r="I7" s="4"/>
      <c r="J7" s="4"/>
      <c r="L7" s="4"/>
    </row>
    <row r="8" spans="1:13" x14ac:dyDescent="0.25">
      <c r="I8" s="4"/>
      <c r="J8" s="4"/>
      <c r="L8" s="4"/>
    </row>
    <row r="9" spans="1:13" x14ac:dyDescent="0.25">
      <c r="I9" s="4"/>
      <c r="J9" s="4"/>
      <c r="L9" s="4"/>
    </row>
    <row r="10" spans="1:13" x14ac:dyDescent="0.25">
      <c r="I10" s="4"/>
      <c r="J10" s="4"/>
      <c r="L10" s="4"/>
    </row>
    <row r="11" spans="1:13" x14ac:dyDescent="0.25">
      <c r="I11" s="4"/>
      <c r="J11" s="4"/>
      <c r="L11" s="4"/>
    </row>
    <row r="12" spans="1:13" x14ac:dyDescent="0.25">
      <c r="I12" s="4"/>
      <c r="J12" s="4"/>
      <c r="L12" s="4"/>
    </row>
    <row r="13" spans="1:13" x14ac:dyDescent="0.25">
      <c r="I13" s="4"/>
      <c r="J13" s="4"/>
      <c r="L13" s="4"/>
    </row>
    <row r="14" spans="1:13" x14ac:dyDescent="0.25">
      <c r="I14" s="4"/>
      <c r="J14" s="4"/>
      <c r="L14" s="4"/>
    </row>
    <row r="15" spans="1:13" x14ac:dyDescent="0.25">
      <c r="I15" s="4"/>
      <c r="J15" s="4"/>
      <c r="L15" s="4"/>
    </row>
    <row r="16" spans="1:13" x14ac:dyDescent="0.25">
      <c r="I16" s="4"/>
      <c r="J16" s="4"/>
      <c r="L16" s="4"/>
    </row>
    <row r="17" spans="9:12" x14ac:dyDescent="0.25">
      <c r="I17" s="4"/>
      <c r="J17" s="4"/>
      <c r="L17" s="4"/>
    </row>
    <row r="18" spans="9:12" x14ac:dyDescent="0.25">
      <c r="I18" s="4"/>
      <c r="J18" s="4"/>
      <c r="L18" s="4"/>
    </row>
    <row r="19" spans="9:12" x14ac:dyDescent="0.25">
      <c r="I19" s="4"/>
      <c r="J19" s="4"/>
      <c r="L19" s="4"/>
    </row>
    <row r="20" spans="9:12" x14ac:dyDescent="0.25">
      <c r="I20" s="4"/>
      <c r="J20" s="4"/>
      <c r="L20" s="4"/>
    </row>
    <row r="21" spans="9:12" x14ac:dyDescent="0.25">
      <c r="I21" s="4"/>
      <c r="J21" s="4"/>
      <c r="L21" s="4"/>
    </row>
    <row r="22" spans="9:12" x14ac:dyDescent="0.25">
      <c r="I22" s="4"/>
      <c r="J22" s="4"/>
      <c r="L22" s="4"/>
    </row>
    <row r="23" spans="9:12" x14ac:dyDescent="0.25">
      <c r="I23" s="4"/>
      <c r="J23" s="4"/>
      <c r="L23" s="4"/>
    </row>
    <row r="24" spans="9:12" x14ac:dyDescent="0.25">
      <c r="I24" s="4"/>
      <c r="J24" s="4"/>
      <c r="L24" s="4"/>
    </row>
    <row r="25" spans="9:12" x14ac:dyDescent="0.25">
      <c r="I25" s="4"/>
      <c r="J25" s="4"/>
      <c r="L25" s="4"/>
    </row>
    <row r="26" spans="9:12" x14ac:dyDescent="0.25">
      <c r="I26" s="4"/>
      <c r="J26" s="4"/>
      <c r="L26" s="4"/>
    </row>
    <row r="27" spans="9:12" x14ac:dyDescent="0.25">
      <c r="I27" s="4"/>
      <c r="J27" s="4"/>
      <c r="L27" s="4"/>
    </row>
    <row r="28" spans="9:12" x14ac:dyDescent="0.25">
      <c r="I28" s="4"/>
      <c r="J28" s="4"/>
      <c r="L28" s="4"/>
    </row>
    <row r="29" spans="9:12" x14ac:dyDescent="0.25">
      <c r="I29" s="4"/>
      <c r="J29" s="4"/>
      <c r="L29" s="4"/>
    </row>
    <row r="30" spans="9:12" x14ac:dyDescent="0.25">
      <c r="I30" s="4"/>
      <c r="J30" s="4"/>
      <c r="L30" s="4"/>
    </row>
    <row r="31" spans="9:12" x14ac:dyDescent="0.25">
      <c r="I31" s="4"/>
      <c r="J31" s="4"/>
      <c r="L31" s="4"/>
    </row>
    <row r="32" spans="9:12" x14ac:dyDescent="0.25">
      <c r="I32" s="4"/>
      <c r="J32" s="4"/>
      <c r="L32" s="4"/>
    </row>
    <row r="33" spans="9:12" x14ac:dyDescent="0.25">
      <c r="I33" s="4"/>
      <c r="J33" s="4"/>
      <c r="L33" s="4"/>
    </row>
    <row r="34" spans="9:12" x14ac:dyDescent="0.25">
      <c r="I34" s="4"/>
      <c r="J34" s="4"/>
      <c r="L34" s="4"/>
    </row>
    <row r="35" spans="9:12" x14ac:dyDescent="0.25">
      <c r="I35" s="4"/>
      <c r="J35" s="4"/>
      <c r="L35" s="4"/>
    </row>
    <row r="36" spans="9:12" x14ac:dyDescent="0.25">
      <c r="I36" s="4"/>
      <c r="J36" s="4"/>
      <c r="L36" s="4"/>
    </row>
  </sheetData>
  <sheetProtection selectLockedCells="1" selectUnlockedCells="1"/>
  <mergeCells count="3">
    <mergeCell ref="A2:M3"/>
    <mergeCell ref="A1:B1"/>
    <mergeCell ref="C1:M1"/>
  </mergeCells>
  <dataValidations count="4">
    <dataValidation type="list" allowBlank="1" showInputMessage="1" showErrorMessage="1" sqref="C5:C36" xr:uid="{72FA84A1-A4F9-4923-9F4F-0DB5DA4BD897}">
      <formula1>"Pre-Drywall, Final"</formula1>
    </dataValidation>
    <dataValidation type="list" allowBlank="1" showInputMessage="1" showErrorMessage="1" sqref="F5:F36" xr:uid="{ECAB9EE1-1153-4544-BB89-692E8113EDD9}">
      <formula1>"Skills Check, Add. ESTAR Field QA"</formula1>
    </dataValidation>
    <dataValidation type="list" allowBlank="1" showInputMessage="1" showErrorMessage="1" sqref="M5:M36" xr:uid="{D10B3ECC-C820-4AA8-8271-EEDCBBB28A64}">
      <formula1>"Yes"</formula1>
    </dataValidation>
    <dataValidation type="list" allowBlank="1" showInputMessage="1" showErrorMessage="1" sqref="D5:D36" xr:uid="{FB458247-64A9-4676-BB91-7113B4765A57}">
      <formula1>"Inspection Type Not Available, Home Intended for ESTAR Not Certified"</formula1>
    </dataValidation>
  </dataValidations>
  <pageMargins left="0.7" right="0.7" top="0.75" bottom="0.75" header="0.3" footer="0.3"/>
  <pageSetup scale="77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2F25AFDDAE949B606507F88FCB40D" ma:contentTypeVersion="16" ma:contentTypeDescription="Create a new document." ma:contentTypeScope="" ma:versionID="d766c1e6a0acc97a974775df46e6b819">
  <xsd:schema xmlns:xsd="http://www.w3.org/2001/XMLSchema" xmlns:xs="http://www.w3.org/2001/XMLSchema" xmlns:p="http://schemas.microsoft.com/office/2006/metadata/properties" xmlns:ns2="ebbfd1d4-1235-4b95-aba3-50f04adc95eb" xmlns:ns3="9e8079b4-78ae-4742-859e-5bcc04b80a11" targetNamespace="http://schemas.microsoft.com/office/2006/metadata/properties" ma:root="true" ma:fieldsID="e316d4ea7203cf1425638c4f1b1a8eea" ns2:_="" ns3:_="">
    <xsd:import namespace="ebbfd1d4-1235-4b95-aba3-50f04adc95eb"/>
    <xsd:import namespace="9e8079b4-78ae-4742-859e-5bcc04b80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fd1d4-1235-4b95-aba3-50f04adc9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766909-d662-4355-ad24-1f504daf1f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079b4-78ae-4742-859e-5bcc04b80a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07e4782-d985-46c6-b55a-6f8838839c2d}" ma:internalName="TaxCatchAll" ma:showField="CatchAllData" ma:web="9e8079b4-78ae-4742-859e-5bcc04b80a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fd1d4-1235-4b95-aba3-50f04adc95eb">
      <Terms xmlns="http://schemas.microsoft.com/office/infopath/2007/PartnerControls"/>
    </lcf76f155ced4ddcb4097134ff3c332f>
    <TaxCatchAll xmlns="9e8079b4-78ae-4742-859e-5bcc04b80a11" xsi:nil="true"/>
  </documentManagement>
</p:properties>
</file>

<file path=customXml/itemProps1.xml><?xml version="1.0" encoding="utf-8"?>
<ds:datastoreItem xmlns:ds="http://schemas.openxmlformats.org/officeDocument/2006/customXml" ds:itemID="{5F26B13D-ADA1-44A2-A38A-92A5477CB4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D8A10C-6E81-47FA-A5FE-09BF21AC4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fd1d4-1235-4b95-aba3-50f04adc95eb"/>
    <ds:schemaRef ds:uri="9e8079b4-78ae-4742-859e-5bcc04b80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C2903A-C771-4146-B91D-BC4A7E18DDBB}">
  <ds:schemaRefs>
    <ds:schemaRef ds:uri="http://schemas.microsoft.com/office/2006/metadata/properties"/>
    <ds:schemaRef ds:uri="http://schemas.microsoft.com/office/infopath/2007/PartnerControls"/>
    <ds:schemaRef ds:uri="ebbfd1d4-1235-4b95-aba3-50f04adc95eb"/>
    <ds:schemaRef ds:uri="9e8079b4-78ae-4742-859e-5bcc04b80a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Deficiency Tracker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</dc:creator>
  <cp:lastModifiedBy>Jordi Kimbrough</cp:lastModifiedBy>
  <cp:lastPrinted>2014-11-17T15:26:58Z</cp:lastPrinted>
  <dcterms:created xsi:type="dcterms:W3CDTF">2014-08-27T18:25:32Z</dcterms:created>
  <dcterms:modified xsi:type="dcterms:W3CDTF">2026-08-25T16:26:55Z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0x0101007732F25AFDDAE949B606507F88FCB40D</vt:lpwstr>
  </property>
  <property fmtid="{D5CDD505-2E9C-101B-9397-08002B2CF9AE}" pid="3" name="MediaServiceImageTags">
    <vt:lpwstr/>
  </property>
</Properties>
</file>